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uma\Downloads\"/>
    </mc:Choice>
  </mc:AlternateContent>
  <bookViews>
    <workbookView xWindow="0" yWindow="0" windowWidth="19200" windowHeight="7090"/>
  </bookViews>
  <sheets>
    <sheet name="Cod_Manutenções" sheetId="1" r:id="rId1"/>
    <sheet name="Cod_anomalia_IPO" sheetId="3" r:id="rId2"/>
  </sheets>
  <definedNames>
    <definedName name="_xlnm._FilterDatabase" localSheetId="0" hidden="1">Cod_Manutenções!$A$1:$C$277</definedName>
  </definedNames>
  <calcPr calcId="152511"/>
</workbook>
</file>

<file path=xl/sharedStrings.xml><?xml version="1.0" encoding="utf-8"?>
<sst xmlns="http://schemas.openxmlformats.org/spreadsheetml/2006/main" count="3509" uniqueCount="3209">
  <si>
    <t>Código SGPVE</t>
  </si>
  <si>
    <t>Grupo</t>
  </si>
  <si>
    <t>Descrição</t>
  </si>
  <si>
    <t>Caixa de Velocidades</t>
  </si>
  <si>
    <t>Caixa de Velocidades Manual - Completa</t>
  </si>
  <si>
    <t>Caixa de Velocidades Automática - Completa</t>
  </si>
  <si>
    <t>Mudança de Óleo</t>
  </si>
  <si>
    <t>Fuga de Óleo</t>
  </si>
  <si>
    <t>Caixa de Velocidades - Vários</t>
  </si>
  <si>
    <t>Embraiagem - Completa</t>
  </si>
  <si>
    <t>Embraiagem - Rolamento de Encosto / Pressão</t>
  </si>
  <si>
    <t>Embraiagem - Prato</t>
  </si>
  <si>
    <t>Disco de Embraiagem</t>
  </si>
  <si>
    <t>Embraiagem - Vários</t>
  </si>
  <si>
    <t>Carroçaria e Interior</t>
  </si>
  <si>
    <t>Portas - Geral</t>
  </si>
  <si>
    <t>Motor do Limpa-Vidros</t>
  </si>
  <si>
    <t>Braço do Limpa-Vidros</t>
  </si>
  <si>
    <t>Escovas Frente</t>
  </si>
  <si>
    <t>Escovas Traseiro</t>
  </si>
  <si>
    <t>Escovas Faróis</t>
  </si>
  <si>
    <t>Depósito da Água do Limpa Vidros</t>
  </si>
  <si>
    <t>Liquído do Limpa Vidros</t>
  </si>
  <si>
    <t>Pára-brisas / Escovas - Vários</t>
  </si>
  <si>
    <t>Carroçaria - Geral</t>
  </si>
  <si>
    <t>Mecanismo de Abertura das Portas</t>
  </si>
  <si>
    <t>Fecho Central</t>
  </si>
  <si>
    <t>Espelho - Esquerdo</t>
  </si>
  <si>
    <t>Espelho - Direito</t>
  </si>
  <si>
    <t>Chapa de Matrícula</t>
  </si>
  <si>
    <t>Velocimetro</t>
  </si>
  <si>
    <t>Canhão de Ignição</t>
  </si>
  <si>
    <t>Buzina</t>
  </si>
  <si>
    <t>Tecto de Abrir</t>
  </si>
  <si>
    <t>Acessórios de Série</t>
  </si>
  <si>
    <t>Acessorios não de Série</t>
  </si>
  <si>
    <t>Vários do Tablier e Interior</t>
  </si>
  <si>
    <t>Assentos - Vários</t>
  </si>
  <si>
    <t>Airbag - Condutor</t>
  </si>
  <si>
    <t>Airbag - Passageiro</t>
  </si>
  <si>
    <t>Airbag - Sensor</t>
  </si>
  <si>
    <t>Airbag - Vários</t>
  </si>
  <si>
    <t>Direcção/Suspensão/Travões</t>
  </si>
  <si>
    <t>Teste amortecedores</t>
  </si>
  <si>
    <t>Bomba da Direcção Assistida</t>
  </si>
  <si>
    <t>Direcção - Vários</t>
  </si>
  <si>
    <t>Amortecedor - Frente</t>
  </si>
  <si>
    <t>Suspensão Traseira - Geral</t>
  </si>
  <si>
    <t>Amortecedor - Trás</t>
  </si>
  <si>
    <t>Suspensão - Vários</t>
  </si>
  <si>
    <t>Cubo</t>
  </si>
  <si>
    <t>Travão Frente - Discos</t>
  </si>
  <si>
    <t>Travão Trás - Discos</t>
  </si>
  <si>
    <t>Travão Trás - Tambor</t>
  </si>
  <si>
    <t>Travões - Vários</t>
  </si>
  <si>
    <t>Teste de Travões</t>
  </si>
  <si>
    <t>Escape</t>
  </si>
  <si>
    <t>Escape - Tubo Traseiro</t>
  </si>
  <si>
    <t>Sonda Lambda</t>
  </si>
  <si>
    <t>Iluminação e AC</t>
  </si>
  <si>
    <t>Compressor do AC</t>
  </si>
  <si>
    <t>Cablagem</t>
  </si>
  <si>
    <t>Lâmpadas</t>
  </si>
  <si>
    <t>IPO</t>
  </si>
  <si>
    <t>Manutenção Programada</t>
  </si>
  <si>
    <t>Motor</t>
  </si>
  <si>
    <t>Correia de Distribuição - Substituição</t>
  </si>
  <si>
    <t>Motor Completo</t>
  </si>
  <si>
    <t>Suporte do Motor</t>
  </si>
  <si>
    <t>Volante do Motor</t>
  </si>
  <si>
    <t>Filtro de Óleo</t>
  </si>
  <si>
    <t>Motor - Vários</t>
  </si>
  <si>
    <t>Cabeça do Motor - Completa</t>
  </si>
  <si>
    <t>Rectificação da cabeça</t>
  </si>
  <si>
    <t>Cabeça do Motor - Outros</t>
  </si>
  <si>
    <t>Injector</t>
  </si>
  <si>
    <t>Bomba de Combustível</t>
  </si>
  <si>
    <t>Tubos de Combustível</t>
  </si>
  <si>
    <t>Cabo do Acelerador</t>
  </si>
  <si>
    <t>Filtro de Ar</t>
  </si>
  <si>
    <t>Turbo - Completo</t>
  </si>
  <si>
    <t>Alimentação - Vários</t>
  </si>
  <si>
    <t>GPL - Vários</t>
  </si>
  <si>
    <t>Cabo de vela</t>
  </si>
  <si>
    <t>Distribuidor</t>
  </si>
  <si>
    <t>Velas de Pré-Aquecimento</t>
  </si>
  <si>
    <t>Ignição - Vários</t>
  </si>
  <si>
    <t>Bateria - Vários</t>
  </si>
  <si>
    <t>Alternador - Correia</t>
  </si>
  <si>
    <t>Radiador</t>
  </si>
  <si>
    <t>Termostato</t>
  </si>
  <si>
    <t>Tubo do Radiador</t>
  </si>
  <si>
    <t>Refrigeração - Vários</t>
  </si>
  <si>
    <t>Refrigeração - Geral</t>
  </si>
  <si>
    <t>Radiador de Refrigeração</t>
  </si>
  <si>
    <t>Peritagem</t>
  </si>
  <si>
    <t>Peritagem - Mecânica</t>
  </si>
  <si>
    <t>Pneus</t>
  </si>
  <si>
    <t>Reparação de Furos</t>
  </si>
  <si>
    <t>Serviços de Pneus - Outros</t>
  </si>
  <si>
    <t>Transmissão</t>
  </si>
  <si>
    <t>Transmissão - Vários</t>
  </si>
  <si>
    <t>Código</t>
  </si>
  <si>
    <t>Eficiência do travão de serviço</t>
  </si>
  <si>
    <t>Eixos</t>
  </si>
  <si>
    <t>Amortecedores</t>
  </si>
  <si>
    <t>Tubos de escape e silenciadores</t>
  </si>
  <si>
    <t>Portas e fechos</t>
  </si>
  <si>
    <t>Avisador sonoro</t>
  </si>
  <si>
    <t>Velocímetro</t>
  </si>
  <si>
    <t>Ruído</t>
  </si>
  <si>
    <t xml:space="preserve">ABS </t>
  </si>
  <si>
    <t xml:space="preserve">Alinhamento de Direcção </t>
  </si>
  <si>
    <t xml:space="preserve">Alternador - Completo </t>
  </si>
  <si>
    <t xml:space="preserve">Alternador - Vários </t>
  </si>
  <si>
    <t>Antena</t>
  </si>
  <si>
    <t>Apoios</t>
  </si>
  <si>
    <t xml:space="preserve">Ar Condicionado - Geral </t>
  </si>
  <si>
    <t>Avisadores Luminosos Especiais</t>
  </si>
  <si>
    <t>Barra da Direcção</t>
  </si>
  <si>
    <t>Barra da Suspensão</t>
  </si>
  <si>
    <t xml:space="preserve">Bateria </t>
  </si>
  <si>
    <t>Bloco</t>
  </si>
  <si>
    <t xml:space="preserve">Bobine de Ignição </t>
  </si>
  <si>
    <t xml:space="preserve">Bomba de água </t>
  </si>
  <si>
    <t xml:space="preserve">Bomba de Injecção </t>
  </si>
  <si>
    <t xml:space="preserve">Bomba de Óleo </t>
  </si>
  <si>
    <t xml:space="preserve">Bujão do Carter </t>
  </si>
  <si>
    <t>Cabeça do Motor - Vários</t>
  </si>
  <si>
    <t>Cabos e Tubos</t>
  </si>
  <si>
    <t>Caixa da Direcção</t>
  </si>
  <si>
    <t xml:space="preserve">Caixa do Filtro de Ar </t>
  </si>
  <si>
    <t>Câmara de Ar</t>
  </si>
  <si>
    <t>Carenagens</t>
  </si>
  <si>
    <t>Quadro - Motociclos</t>
  </si>
  <si>
    <t xml:space="preserve">Carga do AC </t>
  </si>
  <si>
    <t>Carter - Vários</t>
  </si>
  <si>
    <t xml:space="preserve">Casquilhos da Direcção </t>
  </si>
  <si>
    <t xml:space="preserve">Catalisador </t>
  </si>
  <si>
    <t>Coluna de Direcção</t>
  </si>
  <si>
    <t xml:space="preserve">Correcção do Nível de Óleo </t>
  </si>
  <si>
    <t>Correia de Refrigeração</t>
  </si>
  <si>
    <t>Corrente de Distribuição</t>
  </si>
  <si>
    <t>Depósito de Combustível</t>
  </si>
  <si>
    <t>Descanso Lateral</t>
  </si>
  <si>
    <t xml:space="preserve">Diferencial </t>
  </si>
  <si>
    <t xml:space="preserve">Distribuição - Vários </t>
  </si>
  <si>
    <t xml:space="preserve">ECO Valor </t>
  </si>
  <si>
    <t xml:space="preserve">EGR - Válvula </t>
  </si>
  <si>
    <t>Electrónica</t>
  </si>
  <si>
    <t xml:space="preserve">Equilibrio de Rodas </t>
  </si>
  <si>
    <t xml:space="preserve">Escape - Colector </t>
  </si>
  <si>
    <t xml:space="preserve">Escape - Completo </t>
  </si>
  <si>
    <t xml:space="preserve">Escape - Tubo Central </t>
  </si>
  <si>
    <t xml:space="preserve">Escape - Vários </t>
  </si>
  <si>
    <t>Escovas do Motor de Arranque</t>
  </si>
  <si>
    <t>Espelho Interior</t>
  </si>
  <si>
    <t>Farol Dianteiro Completo</t>
  </si>
  <si>
    <t>Farol Dianteiro - Vidro</t>
  </si>
  <si>
    <t>Farol Traseiro Completo</t>
  </si>
  <si>
    <t>Farol Traseiro - Vidro</t>
  </si>
  <si>
    <t xml:space="preserve">Filtro de Combustível </t>
  </si>
  <si>
    <t xml:space="preserve">Filtro de Polén </t>
  </si>
  <si>
    <t>Filtros Lubricação</t>
  </si>
  <si>
    <t>Frisos Exteriores</t>
  </si>
  <si>
    <t>Frisos Interiores</t>
  </si>
  <si>
    <t xml:space="preserve">Fusível </t>
  </si>
  <si>
    <t>Guarda-Lamas</t>
  </si>
  <si>
    <t>Iluminação Interior</t>
  </si>
  <si>
    <t xml:space="preserve">Inspecção antes de IPO </t>
  </si>
  <si>
    <t>Interruptores Interiores</t>
  </si>
  <si>
    <t xml:space="preserve">IPO </t>
  </si>
  <si>
    <t>Jante</t>
  </si>
  <si>
    <t>Jogo de Juntas</t>
  </si>
  <si>
    <t>Junta Carter</t>
  </si>
  <si>
    <t xml:space="preserve">Junta da cabeça </t>
  </si>
  <si>
    <t>Juntas</t>
  </si>
  <si>
    <t xml:space="preserve">KIT do Conta-Quilómetros </t>
  </si>
  <si>
    <t>Lavagem Exterior</t>
  </si>
  <si>
    <t>Lavagem Interior</t>
  </si>
  <si>
    <t xml:space="preserve">Líquido Anti-Congelante </t>
  </si>
  <si>
    <t>Lubricação - Vários</t>
  </si>
  <si>
    <t xml:space="preserve">Luzes - Geral </t>
  </si>
  <si>
    <t>Manete das Velocidades</t>
  </si>
  <si>
    <t>Manetes Motociclos</t>
  </si>
  <si>
    <t>Manete Travão</t>
  </si>
  <si>
    <t>Mola da Suspensão</t>
  </si>
  <si>
    <t xml:space="preserve">Motor de arranque </t>
  </si>
  <si>
    <t>Motor de arranque - Vários</t>
  </si>
  <si>
    <t xml:space="preserve">Motor do Ventilador </t>
  </si>
  <si>
    <t>Motor - Peças</t>
  </si>
  <si>
    <t xml:space="preserve">Motor - Reparação </t>
  </si>
  <si>
    <t xml:space="preserve">Mudança de Óleo </t>
  </si>
  <si>
    <t xml:space="preserve">Óleo de Travões </t>
  </si>
  <si>
    <t xml:space="preserve">Óleo do Diferencial </t>
  </si>
  <si>
    <t>Panela de Escape</t>
  </si>
  <si>
    <t>Pára-Choques</t>
  </si>
  <si>
    <t>Pedais</t>
  </si>
  <si>
    <t>Pintura - Capot</t>
  </si>
  <si>
    <t>Pintura - Portas</t>
  </si>
  <si>
    <t>Pintura - Tecto</t>
  </si>
  <si>
    <t>Pintura - Vários</t>
  </si>
  <si>
    <t>Plásticos</t>
  </si>
  <si>
    <t>Ponteira</t>
  </si>
  <si>
    <t>Pré-Aquecimento - Vários</t>
  </si>
  <si>
    <t>Problemas Eléctricos - Vários</t>
  </si>
  <si>
    <t>Quadrante</t>
  </si>
  <si>
    <t>Quadro</t>
  </si>
  <si>
    <t>Quadro - Vários</t>
  </si>
  <si>
    <t>Radiador do Aquecimento</t>
  </si>
  <si>
    <t xml:space="preserve">Rotor </t>
  </si>
  <si>
    <t>Rótula da Suspensão</t>
  </si>
  <si>
    <t>Semi-Eixo</t>
  </si>
  <si>
    <t>Serviços de Bate-Chapas</t>
  </si>
  <si>
    <t xml:space="preserve">Suspensão da Frente - Geral </t>
  </si>
  <si>
    <t>Tampão do Radiador</t>
  </si>
  <si>
    <t>Tapetes</t>
  </si>
  <si>
    <t xml:space="preserve">Tensor da Correia de Distribuição </t>
  </si>
  <si>
    <t>Terminais Eléctricos</t>
  </si>
  <si>
    <t xml:space="preserve">Teste de Compressão </t>
  </si>
  <si>
    <t xml:space="preserve">Teste do AC </t>
  </si>
  <si>
    <t>Transmissão - Motociclos</t>
  </si>
  <si>
    <t xml:space="preserve">Travão de Mão </t>
  </si>
  <si>
    <t xml:space="preserve">Travão Frente - Pastilhas </t>
  </si>
  <si>
    <t xml:space="preserve">Travão Trás - Pastilhas </t>
  </si>
  <si>
    <t>Tubagem</t>
  </si>
  <si>
    <t xml:space="preserve">Tubo dos Injectores </t>
  </si>
  <si>
    <t>Tubos Depósito de Combustível</t>
  </si>
  <si>
    <t>Tubos de Refrigeração</t>
  </si>
  <si>
    <t xml:space="preserve">Tubos do AC </t>
  </si>
  <si>
    <t>Tubos do Aquecimento</t>
  </si>
  <si>
    <t>Tubos Lubrificação</t>
  </si>
  <si>
    <t>Turbo - Vários</t>
  </si>
  <si>
    <t xml:space="preserve">Válvula </t>
  </si>
  <si>
    <t>Veio de Transmissão</t>
  </si>
  <si>
    <t xml:space="preserve">Velas </t>
  </si>
  <si>
    <t xml:space="preserve">Ventoinha do AC </t>
  </si>
  <si>
    <t>Ventoinha do Radiador</t>
  </si>
  <si>
    <t>Verificação de níveis</t>
  </si>
  <si>
    <t>Vidro Pára-Brisas</t>
  </si>
  <si>
    <t>Vidros Laterais</t>
  </si>
  <si>
    <t>Vidro Traseiro</t>
  </si>
  <si>
    <t>Volante</t>
  </si>
  <si>
    <t>Rotação de pneus</t>
  </si>
  <si>
    <t>Airbag - Lateral Esq.</t>
  </si>
  <si>
    <t>Airbag - Lateral Dto.</t>
  </si>
  <si>
    <t>Braço de Suspensão - Frt. Esq.</t>
  </si>
  <si>
    <t>Braço de Suspensão - Frt. Dto.</t>
  </si>
  <si>
    <t>Cinto de Segurança - Frt. Esq.</t>
  </si>
  <si>
    <t>Elevador de Vidro - Frt. Dto.</t>
  </si>
  <si>
    <t>Elevador de Vidro - Tras. Esq.</t>
  </si>
  <si>
    <t>Elevador de Vidro - Tras. Dto.</t>
  </si>
  <si>
    <t>Cinto de Segurança - Frt. Dto.</t>
  </si>
  <si>
    <t>Cinto de Segurança - Traseiros</t>
  </si>
  <si>
    <t>Braço de Suspensão - Tras. Dto.</t>
  </si>
  <si>
    <t>Braço de Suspensão - Tras. Esq.</t>
  </si>
  <si>
    <t>Rolamento cubo - Frt. Esq.</t>
  </si>
  <si>
    <t>Rolamento cubo - Tras. Esq.</t>
  </si>
  <si>
    <t>Rolamento cubo - Frt. Dto.</t>
  </si>
  <si>
    <t>Rolamento cubo - Tras. Dto.</t>
  </si>
  <si>
    <t>Casquilhos do Amortecedor - Frt.</t>
  </si>
  <si>
    <t>Casquilhos do Amortecedor - Tras.</t>
  </si>
  <si>
    <t>Mola do Amortecedor - Frt.</t>
  </si>
  <si>
    <t>Mola do Amortecedor - Tras.</t>
  </si>
  <si>
    <t>Triângulo de Suspensão - Frt. Esq.</t>
  </si>
  <si>
    <t>Triângulo de Suspensão - Frt. Dto.</t>
  </si>
  <si>
    <t>Triângulo de Suspensão - Tras. Esq.</t>
  </si>
  <si>
    <t>Triângulo de Suspensão - Tras. Dto.</t>
  </si>
  <si>
    <t>Cardan de direção</t>
  </si>
  <si>
    <t>Cardan de transmissão</t>
  </si>
  <si>
    <t>Reinspeção IPO</t>
  </si>
  <si>
    <t>Fechadura Porta - Frt. Esq.</t>
  </si>
  <si>
    <t>Fechadura Porta - Frt. Dta.</t>
  </si>
  <si>
    <t>Fechadura Porta - Traseira</t>
  </si>
  <si>
    <t>Bomba de água do limpa vidros</t>
  </si>
  <si>
    <t>Ejetor de água do limpa vidros</t>
  </si>
  <si>
    <t>Comutadores</t>
  </si>
  <si>
    <t>Elevador de Vidro - Frt. Esq.</t>
  </si>
  <si>
    <t>Continental (Pneus novos)</t>
  </si>
  <si>
    <t>Dunlop (Pneus novos)</t>
  </si>
  <si>
    <t>Firestone (Pneus novos)</t>
  </si>
  <si>
    <t>Goodrich (Pneus novos)</t>
  </si>
  <si>
    <t>Goodyear (Pneus novos)</t>
  </si>
  <si>
    <t>Kléber (Pneus novos)</t>
  </si>
  <si>
    <t>Michelin (Pneus novos)</t>
  </si>
  <si>
    <t>Pirelli (Pneus novos)</t>
  </si>
  <si>
    <t>Semperit (Pneus novos)</t>
  </si>
  <si>
    <t>Uniroyal (Pneus novos)</t>
  </si>
  <si>
    <t>Vredestein (Pneus novos)</t>
  </si>
  <si>
    <t>Outros (Pneus novos)</t>
  </si>
  <si>
    <t>Toyo (Pneus novos)</t>
  </si>
  <si>
    <t>Hankook (Pneus novos)</t>
  </si>
  <si>
    <t>Mabor (Pneus novos)</t>
  </si>
  <si>
    <t>Yokohama (Pneus novos)</t>
  </si>
  <si>
    <t>Gislaved (Pneus novos)</t>
  </si>
  <si>
    <t>Manutenção preventiva (revisão)</t>
  </si>
  <si>
    <t>Manutenção corretiva (reparação)</t>
  </si>
  <si>
    <t>0.1</t>
  </si>
  <si>
    <t>Chapas de matrícula</t>
  </si>
  <si>
    <t>0.1.1</t>
  </si>
  <si>
    <t>Chapa de matrícula inexistente</t>
  </si>
  <si>
    <t>0.1.10</t>
  </si>
  <si>
    <t>Chapa de matrícula com colocação não regulamentar</t>
  </si>
  <si>
    <t>0.1.2</t>
  </si>
  <si>
    <t>Chapa de matrícula mal fixada em risco de cair</t>
  </si>
  <si>
    <t>0.1.3</t>
  </si>
  <si>
    <t>Chapa de matrícula com inscrição inexistente ou ilegível</t>
  </si>
  <si>
    <t>0.1.4</t>
  </si>
  <si>
    <t>Chapa de matrícula com número não conforme com os documentos ou registos do veículo</t>
  </si>
  <si>
    <t>0.1.5</t>
  </si>
  <si>
    <t>Chapa de matrícula com data não conforme com os documentos ou registos do veículo</t>
  </si>
  <si>
    <t>0.1.6</t>
  </si>
  <si>
    <t>Chapa de matrícula deformada sem arestas agressivas</t>
  </si>
  <si>
    <t>0.1.7</t>
  </si>
  <si>
    <t>Chapa de matrícula deformada com arestas agressivas</t>
  </si>
  <si>
    <t>0.1.8</t>
  </si>
  <si>
    <t>Chapa de matrícula deteriorada ou danificada</t>
  </si>
  <si>
    <t>0.1.9</t>
  </si>
  <si>
    <t>Chapa de matrícula não regulamentar</t>
  </si>
  <si>
    <t>0.2</t>
  </si>
  <si>
    <t>Número do quadro do veículo e chapa do construtor</t>
  </si>
  <si>
    <t>0.2.1</t>
  </si>
  <si>
    <t>Gravação do número do quadro inexistente</t>
  </si>
  <si>
    <t>0.2.10</t>
  </si>
  <si>
    <t>Chapa do construtor - número do quadro, com indícios de alteração ou viciação</t>
  </si>
  <si>
    <t>0.2.11</t>
  </si>
  <si>
    <t>Chapa do construtor - número do quadro não corresponde ao Documento de Identificação do veículo</t>
  </si>
  <si>
    <t>0.2.12</t>
  </si>
  <si>
    <t>Chapa do construtor - substituída sem a correspondente anotação no Documento de Identificação do veículo</t>
  </si>
  <si>
    <t>0.2.2</t>
  </si>
  <si>
    <t>Gravação do número do quadro não localizável</t>
  </si>
  <si>
    <t>0.2.3</t>
  </si>
  <si>
    <t>Gravação do número do quadro incompleta ou ilegível</t>
  </si>
  <si>
    <t>0.2.4</t>
  </si>
  <si>
    <t>Gravação do número do quadro com indícios de alteração ou viciação</t>
  </si>
  <si>
    <t>0.2.5</t>
  </si>
  <si>
    <t>Gravação do número do quadro não corresponde ao Documento de Identificação do veículo</t>
  </si>
  <si>
    <t>0.2.6</t>
  </si>
  <si>
    <t>Regravação do número do quadro sem a correspondente anotação no Documento de Identificação do veículo</t>
  </si>
  <si>
    <t>0.2.7</t>
  </si>
  <si>
    <t>Chapa do construtor - inexistente ou não localizável, sem confirmação da identificação do veículo através da gravação do número de quadro</t>
  </si>
  <si>
    <t>0.2.8</t>
  </si>
  <si>
    <t>Chapa do construtor - inexistente ou não localizável, com confirmação da identificação do veículo através da gravação do número de quadro</t>
  </si>
  <si>
    <t>0.2.9</t>
  </si>
  <si>
    <t>Chapa do construtor - número do quadro incompleto ou ilegível com confirmação da identificação do veículo através da gravação do número de quadro</t>
  </si>
  <si>
    <t>0.3</t>
  </si>
  <si>
    <t>Certificado de matrícula</t>
  </si>
  <si>
    <t>0.3.1</t>
  </si>
  <si>
    <t>Certificado de matrícula com indícios de alteração ou viciação</t>
  </si>
  <si>
    <t>0.3.10</t>
  </si>
  <si>
    <t>Certificado de matrícula, com indicação de reservatório GPL ou GNC divergente do instalado no veículo</t>
  </si>
  <si>
    <t>0.3.2</t>
  </si>
  <si>
    <t>Certificado de matrícula com deterioração que não dificulta a leitura</t>
  </si>
  <si>
    <t>0.3.3</t>
  </si>
  <si>
    <t>Certificado de matrícula com deterioração que impossibilite a leitura</t>
  </si>
  <si>
    <t>0.3.4</t>
  </si>
  <si>
    <t>Certificado de matrícula com o número do quadro do veículo divergente num caractere</t>
  </si>
  <si>
    <t>0.3.5</t>
  </si>
  <si>
    <t>Certificado de matrícula com o número do quadro do veículo divergindo do gravado no veículo, em mais de um caractere</t>
  </si>
  <si>
    <t>0.3.6</t>
  </si>
  <si>
    <t>Certificado de matrícula com indicação do tipo de caixa divergente da instalada no veículo</t>
  </si>
  <si>
    <t>0.3.7</t>
  </si>
  <si>
    <t>Certificado de matrícula sem anotação de sistemas, componentes, equipamentos ou outras, de registo obrigatório nos termos regulamentares</t>
  </si>
  <si>
    <t>0.3.8</t>
  </si>
  <si>
    <t>Certificado de matrícula, com indicação do tipo de combustível divergente do instalado no veículo</t>
  </si>
  <si>
    <t>0.3.9</t>
  </si>
  <si>
    <t>Certificado de matrícula, com indicação do modelo ou cilindrada de motor, divergente do instalado no veículo</t>
  </si>
  <si>
    <t>0.4</t>
  </si>
  <si>
    <t>Condições de gerais do veículo</t>
  </si>
  <si>
    <t>0.4.1</t>
  </si>
  <si>
    <t>O veículo não apresenta condições de limpeza que permita a realização da inspeção</t>
  </si>
  <si>
    <t>0.4.2</t>
  </si>
  <si>
    <t>O veículo não apresenta condições de segurança para a realização de uma determinada verificação ou ensaio</t>
  </si>
  <si>
    <t>0.4.3</t>
  </si>
  <si>
    <t>O veículo não apresenta a sua carga com condições de segurança para a realização de uma determinada verificação ou ensaio</t>
  </si>
  <si>
    <t>0.4.4</t>
  </si>
  <si>
    <t>O veículo apresenta uma avaria que impossibilita a realização da inspeção</t>
  </si>
  <si>
    <t>0.4.5</t>
  </si>
  <si>
    <t>Interrupção de inspeção a pedido do cliente</t>
  </si>
  <si>
    <t>1.1</t>
  </si>
  <si>
    <t>Estado mecânico e funcionamento</t>
  </si>
  <si>
    <t>1.1.1</t>
  </si>
  <si>
    <t>Sistema de articulação do pedal/manípulo dos travões de serviço</t>
  </si>
  <si>
    <t>1.1.1.1</t>
  </si>
  <si>
    <t>Travões - Sistema de articulação do pedal/alavanca dos travões de serviço - Articulação demasiado apertada</t>
  </si>
  <si>
    <t>1.1.1.2</t>
  </si>
  <si>
    <t>Travões - Sistema de articulação do pedal/alavanca dos travões de serviço - Desgaste ou folga excessivos</t>
  </si>
  <si>
    <t>1.1.10</t>
  </si>
  <si>
    <t>Servofreio, bomba central (sistemas hidráulicos)</t>
  </si>
  <si>
    <t>1.1.10.1</t>
  </si>
  <si>
    <t>Travões - Servofreio - Defeituoso</t>
  </si>
  <si>
    <t>1.1.10.10</t>
  </si>
  <si>
    <t>Travões - Bomba central - Fluido dos travões - significativamente abaixo da marca “MIN” (ainda visível)</t>
  </si>
  <si>
    <t>1.1.10.11</t>
  </si>
  <si>
    <t>Travões - Bomba central - Nenhum fluido dos travões visível no depósito</t>
  </si>
  <si>
    <t>1.1.10.12</t>
  </si>
  <si>
    <t>Travões - Bomba central - Tampão do depósito inexistente</t>
  </si>
  <si>
    <t>1.1.10.13</t>
  </si>
  <si>
    <t>Travões - Bomba central - Luz avisadora do fluido dos travões acesa</t>
  </si>
  <si>
    <t>1.1.10.14</t>
  </si>
  <si>
    <t>Travões - Bomba central - Luz avisadora do fluido dos travões defeituosa</t>
  </si>
  <si>
    <t>1.1.10.15</t>
  </si>
  <si>
    <t>Travões - Bomba central - Mau funcionamento do dispositivo avisador do nível do fluido dos travões</t>
  </si>
  <si>
    <t>1.1.10.2</t>
  </si>
  <si>
    <t>Travões - Servofreio - Ineficaz</t>
  </si>
  <si>
    <t>1.1.10.3</t>
  </si>
  <si>
    <t>Travões - Servofreio - Não funciona</t>
  </si>
  <si>
    <t>1.1.10.4</t>
  </si>
  <si>
    <t>Travões - Bomba central - Defeituosa, mas os travões ainda a funcionar</t>
  </si>
  <si>
    <t>1.1.10.5</t>
  </si>
  <si>
    <t>Travões - Bomba central - Defeituosa</t>
  </si>
  <si>
    <t>1.1.10.6</t>
  </si>
  <si>
    <t>Travões - Bomba central - Com fugas</t>
  </si>
  <si>
    <t>1.1.10.7</t>
  </si>
  <si>
    <t>Travões - Bomba central - Mal fixada, mas os travões ainda a funcionar</t>
  </si>
  <si>
    <t>1.1.10.8</t>
  </si>
  <si>
    <t>Travões - Bomba central - Mal fixada</t>
  </si>
  <si>
    <t>1.1.10.9</t>
  </si>
  <si>
    <t>Travões - Bomba central - Fluido dos travões insuficiente - abaixo da marca “MIN”</t>
  </si>
  <si>
    <t>1.1.11</t>
  </si>
  <si>
    <t>Tubagens rígidas dos travões</t>
  </si>
  <si>
    <t>1.1.11.1</t>
  </si>
  <si>
    <t>Travões - Tubagem rígida - Risco iminente de falha ou rotura</t>
  </si>
  <si>
    <t>1.1.11.10</t>
  </si>
  <si>
    <t>Travões - Tubagem rígida - Excessivamente corroídas afetando o funcionamento dos travões por bloqueio</t>
  </si>
  <si>
    <t>1.1.11.11</t>
  </si>
  <si>
    <t>Travões - Tubagem rígida - Excessivamente corroídas com fuga iminente</t>
  </si>
  <si>
    <t>1.1.11.12</t>
  </si>
  <si>
    <t>Travões - Tubagem rígida - Mal colocadas ou fixação deficiente</t>
  </si>
  <si>
    <t>1.1.11.13</t>
  </si>
  <si>
    <t>Travões - Tubagem rígida - Mal colocadas ou fixação deficiente - Risco de danos</t>
  </si>
  <si>
    <t>1.1.11.2</t>
  </si>
  <si>
    <t>Travões - Tubagem rígida - Com fugas (sistemas de travagem pneumáticos)</t>
  </si>
  <si>
    <t>1.1.11.3</t>
  </si>
  <si>
    <t>Travões - Tubagem rígida - Fugas nas ligações (sistemas de travagem pneumáticos)</t>
  </si>
  <si>
    <t>1.1.11.4</t>
  </si>
  <si>
    <t>Travões - Tubagem rígida - Com fugas (sistemas de travagem hidráulicos)</t>
  </si>
  <si>
    <t>1.1.11.5</t>
  </si>
  <si>
    <t>Travões - Tubagem rígida - Fugas nas ligações (sistemas de travagem hidráulicos)</t>
  </si>
  <si>
    <t>1.1.11.6</t>
  </si>
  <si>
    <t>Travões - Tubagem rígida - Danificadas</t>
  </si>
  <si>
    <t>1.1.11.7</t>
  </si>
  <si>
    <t>Travões - Tubagem rígida - Danificadas afetando o funcionamento dos travões por bloqueio</t>
  </si>
  <si>
    <t>1.1.11.8</t>
  </si>
  <si>
    <t>Travões - Tubagem rígida - Danificadas com fuga iminente</t>
  </si>
  <si>
    <t>1.1.11.9</t>
  </si>
  <si>
    <t>Travões - Tubagem rígida - Excessivamente corroídas</t>
  </si>
  <si>
    <t>1.1.12</t>
  </si>
  <si>
    <t>Tubagens flexíveis dos travões</t>
  </si>
  <si>
    <t>1.1.12.1</t>
  </si>
  <si>
    <t>Travões - Tubagem flexível - Risco iminente de falha ou rotura</t>
  </si>
  <si>
    <t>1.1.12.10</t>
  </si>
  <si>
    <t>Travões - Tubagem flexível - Com fugas (sistemas de travagem hidráulicos)</t>
  </si>
  <si>
    <t>1.1.12.11</t>
  </si>
  <si>
    <t>Travões - Tubagem flexível - Fugas nas ligações (sistemas de travagem hidráulicos)</t>
  </si>
  <si>
    <t>1.1.12.12</t>
  </si>
  <si>
    <t>Travões - Tubagem flexível - Dilatação excessiva sob pressão</t>
  </si>
  <si>
    <t>1.1.12.13</t>
  </si>
  <si>
    <t>Travões - Tubagem flexível - Dilatação excessiva sob pressão Reforço têxtil afetado</t>
  </si>
  <si>
    <t>1.1.12.14</t>
  </si>
  <si>
    <t>Travões - Tubagem flexível - Com porosidade</t>
  </si>
  <si>
    <t>1.1.12.2</t>
  </si>
  <si>
    <t>Travões - Tubagem flexível - Ligeiramente danificadas</t>
  </si>
  <si>
    <t>1.1.12.3</t>
  </si>
  <si>
    <t>Travões - Tubagem flexível - Danificadas</t>
  </si>
  <si>
    <t>1.1.12.4</t>
  </si>
  <si>
    <t>Travões - Tubagem flexível - Evidência de pontos de atrito</t>
  </si>
  <si>
    <t>1.1.12.5</t>
  </si>
  <si>
    <t>Travões - Tubagem flexível - Torcidas</t>
  </si>
  <si>
    <t>1.1.12.6</t>
  </si>
  <si>
    <t>Travões - Tubagem flexível - Demasiado curtas</t>
  </si>
  <si>
    <t>1.1.12.7</t>
  </si>
  <si>
    <t>Travões - Tubagem flexível - Evidência de pontos de atrito que compro - metem a segurança</t>
  </si>
  <si>
    <t>1.1.12.8</t>
  </si>
  <si>
    <t>Travões - Tubagem flexível - Com fugas (sistemas de travagem pneumáticos)</t>
  </si>
  <si>
    <t>1.1.12.9</t>
  </si>
  <si>
    <t>Travões - Tubagem flexível - Fugas nas ligações (sistemas de travagem pneumáticos)</t>
  </si>
  <si>
    <t>1.1.13</t>
  </si>
  <si>
    <t>Calços e pastilhas dos travões</t>
  </si>
  <si>
    <t>1.1.13.1</t>
  </si>
  <si>
    <t>Travões - Calços ou pastilhas - Desgaste (marca de mínimo atingida)</t>
  </si>
  <si>
    <t>1.1.13.2</t>
  </si>
  <si>
    <t>Travões - Calços ou pastilhas - Desgaste excessivo (marca de mínimo ultrapassada)</t>
  </si>
  <si>
    <t>1.1.13.3</t>
  </si>
  <si>
    <t>Travões - Calços ou pastilhas - Contaminados com óleo, massa lubrificante, etc</t>
  </si>
  <si>
    <t>1.1.13.4</t>
  </si>
  <si>
    <t>Travões - Calços ou pastilhas - Contaminados com óleo, massa lubrificante, etc Eficácia da travagem afetada</t>
  </si>
  <si>
    <t>1.1.13.5</t>
  </si>
  <si>
    <t>Travões - Calços ou pastilhas - Inexistente</t>
  </si>
  <si>
    <t>1.1.13.6</t>
  </si>
  <si>
    <t>Travões - Calços ou pastilhas - Mal montado</t>
  </si>
  <si>
    <t>1.1.14</t>
  </si>
  <si>
    <t>Tambores e discos dos travões</t>
  </si>
  <si>
    <t>1.1.14.1</t>
  </si>
  <si>
    <t>Travões - Tambor ou disco - Com desgaste</t>
  </si>
  <si>
    <t>1.1.14.10</t>
  </si>
  <si>
    <t>Travões - Tambor ou disco - Prato de apoio mal fixado</t>
  </si>
  <si>
    <t>1.1.14.2</t>
  </si>
  <si>
    <t>Travões - Tambor ou disco - Com desgaste excessivo</t>
  </si>
  <si>
    <t>1.1.14.3</t>
  </si>
  <si>
    <t>Travões - Tambor ou disco - Excessivamente riscado</t>
  </si>
  <si>
    <t>1.1.14.4</t>
  </si>
  <si>
    <t>Travões - Tambor ou disco - Fendido</t>
  </si>
  <si>
    <t>1.1.14.5</t>
  </si>
  <si>
    <t>Travões - Tambor ou disco - Mal fixado</t>
  </si>
  <si>
    <t>1.1.14.6</t>
  </si>
  <si>
    <t>Travões - Tambor ou disco - Fraturado</t>
  </si>
  <si>
    <t>1.1.14.7</t>
  </si>
  <si>
    <t>Travões - Tambor ou disco - Contaminado (com óleo, massa lubrificante, etc)</t>
  </si>
  <si>
    <t>1.1.14.8</t>
  </si>
  <si>
    <t>Travões - Tambor ou disco - Contaminado (com óleo, massa lubrificante, etc) - Eficácia da travagem afetada</t>
  </si>
  <si>
    <t>1.1.14.9</t>
  </si>
  <si>
    <t>Travões - Tambor ou disco - Inexistente</t>
  </si>
  <si>
    <t>1.1.15</t>
  </si>
  <si>
    <t>Cabos, tirantes, alavancas e articulações dos travões</t>
  </si>
  <si>
    <t>1.1.15.1</t>
  </si>
  <si>
    <t>Travões - Cabos, tirantes, alavancas e articulações dos travões - Cabo danificado</t>
  </si>
  <si>
    <t>1.1.15.10</t>
  </si>
  <si>
    <t>Travões - Cabos, tirantes, alavancas e articulações dos travões - Tirante mal fixado</t>
  </si>
  <si>
    <t>1.1.15.11</t>
  </si>
  <si>
    <t>Travões - Cabos, tirantes, alavancas e articulações dos travões - Junta mal fixada</t>
  </si>
  <si>
    <t>1.1.15.12</t>
  </si>
  <si>
    <t>Travões - Cabos, tirantes, alavancas e articulações dos travões - Guia de cabos defeituosa</t>
  </si>
  <si>
    <t>1.1.15.13</t>
  </si>
  <si>
    <t>Travões - Cabos, tirantes, alavancas e articulações dos travões - Entrave ao livre movimento do sistema de travagem</t>
  </si>
  <si>
    <t>1.1.15.14</t>
  </si>
  <si>
    <t>Travões - Cabos, tirantes, alavancas e articulações dos travões - Movimento anormal das alavancas/articulações, indicativo de afinação deficiente ou de desgaste excessivo</t>
  </si>
  <si>
    <t>1.1.15.2</t>
  </si>
  <si>
    <t>Travões - Cabos, tirantes, alavancas e articulações dos travões - Cabo com nós</t>
  </si>
  <si>
    <t>1.1.15.3</t>
  </si>
  <si>
    <t>Travões - Cabos, tirantes, alavancas e articulações dos travões - Cabo danificado Eficácia da travagem afetada</t>
  </si>
  <si>
    <t>1.1.15.4</t>
  </si>
  <si>
    <t>Travões - Cabos, tirantes, alavancas e articulações dos travões - Cabo com nós Eficácia da travagem afetada</t>
  </si>
  <si>
    <t>1.1.15.5</t>
  </si>
  <si>
    <t>Travões - Cabos, tirantes, alavancas e articulações dos travões - Componentes com corrosão excessiva</t>
  </si>
  <si>
    <t>1.1.15.6</t>
  </si>
  <si>
    <t>Travões - Cabos, tirantes, alavancas e articulações dos travões - Componentes com desgaste excessivo</t>
  </si>
  <si>
    <t>1.1.15.7</t>
  </si>
  <si>
    <t>Travões - Cabos, tirantes, alavancas e articulações dos travões - Componentes com corrosão excessiva Eficácia da travagem afetada</t>
  </si>
  <si>
    <t>1.1.15.8</t>
  </si>
  <si>
    <t>Travões - Cabos, tirantes, alavancas e articulações dos travões - Componentes com desgaste excessivo Eficácia da travagem afetada</t>
  </si>
  <si>
    <t>1.1.15.9</t>
  </si>
  <si>
    <t>Travões - Cabos, tirantes, alavancas e articulações dos travões - Cabo mal fixado</t>
  </si>
  <si>
    <t>1.1.16</t>
  </si>
  <si>
    <t>Cilindros dos travões (incluindo travões de mola e cilindros hidráulicos)</t>
  </si>
  <si>
    <t>1.1.16.1</t>
  </si>
  <si>
    <t>Travões - Cilindro - Fissurado</t>
  </si>
  <si>
    <t>1.1.16.10</t>
  </si>
  <si>
    <t>Travões - Cilindro - Mal montado e eficácia da travagem afetada</t>
  </si>
  <si>
    <t>1.1.16.11</t>
  </si>
  <si>
    <t>Travões - Cilindro - Excessivamente corroído</t>
  </si>
  <si>
    <t>1.1.16.12</t>
  </si>
  <si>
    <t>Travões - Cilindro - Excessivamente corroído com risco de fissurar</t>
  </si>
  <si>
    <t>1.1.16.13</t>
  </si>
  <si>
    <t>Travões - Cilindro - Curso insuficiente do êmbolo ou do mecanismo de diafragma</t>
  </si>
  <si>
    <t>1.1.16.14</t>
  </si>
  <si>
    <t>Travões - Cilindro - Curso excessivo do êmbolo ou do mecanismo de diafragma</t>
  </si>
  <si>
    <t>1.1.16.15</t>
  </si>
  <si>
    <t>Travões - Cilindro - Inexistência de curso de reserva do êmbolo ou do mecanismo de diafragma e Eficácia da travagem afetada</t>
  </si>
  <si>
    <t>1.1.16.16</t>
  </si>
  <si>
    <t>Travões - Cilindro - Proteção contra o pó danificada</t>
  </si>
  <si>
    <t>1.1.16.17</t>
  </si>
  <si>
    <t>Travões - Cilindro - Proteção contra o pó inexistente ou excessivamente danificada</t>
  </si>
  <si>
    <t>1.1.16.2</t>
  </si>
  <si>
    <t>Travões - Cilindro - Danificado</t>
  </si>
  <si>
    <t>1.1.16.3</t>
  </si>
  <si>
    <t>Travões - Cilindro - Fissurado e eficácia da travagem afetada</t>
  </si>
  <si>
    <t>1.1.16.4</t>
  </si>
  <si>
    <t>Travões - Cilindro - Danificado e eficácia da travagem afetada</t>
  </si>
  <si>
    <t>1.1.16.5</t>
  </si>
  <si>
    <t>Travões - Cilindro - Com fugas</t>
  </si>
  <si>
    <t>1.1.16.6</t>
  </si>
  <si>
    <t>Travões - Cilindro - Com fugas e eficácia da travagem afetada</t>
  </si>
  <si>
    <t>1.1.16.7</t>
  </si>
  <si>
    <t>Travões - Cilindro - Mal fixado</t>
  </si>
  <si>
    <t>1.1.16.8</t>
  </si>
  <si>
    <t>Travões - Cilindro - Mal montado</t>
  </si>
  <si>
    <t>1.1.16.9</t>
  </si>
  <si>
    <t>Travões - Cilindro - Mal fixado e eficácia da travagem afetada</t>
  </si>
  <si>
    <t>1.1.17</t>
  </si>
  <si>
    <t>Válvula sensora de carga</t>
  </si>
  <si>
    <t>1.1.17.1</t>
  </si>
  <si>
    <t>Travões - Válvula sensora de carga - Articulação defeituosa</t>
  </si>
  <si>
    <t>1.1.17.2</t>
  </si>
  <si>
    <t>Travões - Válvula sensora de carga - Articulação mal afinada</t>
  </si>
  <si>
    <t>1.1.17.3</t>
  </si>
  <si>
    <t>Travões - Válvula sensora de carga - Gripada ou inoperacional (ABS a funcionar)</t>
  </si>
  <si>
    <t>1.1.17.4</t>
  </si>
  <si>
    <t>Travões - Válvula sensora de carga - Válvula gripada ou inoperacional</t>
  </si>
  <si>
    <t>1.1.17.5</t>
  </si>
  <si>
    <t>Travões - Válvula sensora de carga - Válvula inexistente (se obrigatória)</t>
  </si>
  <si>
    <t>1.1.17.6</t>
  </si>
  <si>
    <t>Travões - Válvula sensora de carga - Placa sinalética inexistente</t>
  </si>
  <si>
    <t>1.1.17.7</t>
  </si>
  <si>
    <t>Travões - Válvula sensora de carga - Placa sinalética, dados ilegíveis</t>
  </si>
  <si>
    <t>1.1.17.8</t>
  </si>
  <si>
    <t>Travões - Válvula sensora de carga - Placa sinalética, dados não conformes com a regulamentação</t>
  </si>
  <si>
    <t>1.1.18</t>
  </si>
  <si>
    <t>Ajustadores e indicadores de folgas</t>
  </si>
  <si>
    <t>1.1.18.1</t>
  </si>
  <si>
    <t>Travões - Ajustadores - Danificado</t>
  </si>
  <si>
    <t>1.1.18.2</t>
  </si>
  <si>
    <t>Travões - Ajustadores - Gripado</t>
  </si>
  <si>
    <t>1.1.18.3</t>
  </si>
  <si>
    <t>Travões - Ajustadores - Com movimento anormal</t>
  </si>
  <si>
    <t>1.1.18.4</t>
  </si>
  <si>
    <t>Travões - Ajustadores - Com desgaste excessivo ou afinação incorreta</t>
  </si>
  <si>
    <t>1.1.18.5</t>
  </si>
  <si>
    <t>Travões - Ajustadores - Defeituoso</t>
  </si>
  <si>
    <t>1.1.18.6</t>
  </si>
  <si>
    <t>Travões - Ajustadores e indicadores de folga - Instalação incorreta</t>
  </si>
  <si>
    <t>1.1.18.7</t>
  </si>
  <si>
    <t>Travões - Ajustadores e indicadores de folga - Substituição incorreta</t>
  </si>
  <si>
    <t>1.1.19</t>
  </si>
  <si>
    <t>Sistema de travagem auxiliar (quando montado ou exigido)</t>
  </si>
  <si>
    <t>1.1.19.1</t>
  </si>
  <si>
    <t>Travões - Sistema de travagem auxiliar - Ligações mal fixadas</t>
  </si>
  <si>
    <t>1.1.19.2</t>
  </si>
  <si>
    <t>Travões - Sistema de travagem auxiliar - Montagens mal fixadas</t>
  </si>
  <si>
    <t>1.1.19.3</t>
  </si>
  <si>
    <t>Travões - Sistema de travagem auxiliar - Ligações mal fixadas e o funcionamento afetado</t>
  </si>
  <si>
    <t>1.1.19.4</t>
  </si>
  <si>
    <t>Travões - Sistema de travagem auxiliar - Montagens mal fixadas e o funcionamento afetado</t>
  </si>
  <si>
    <t>1.1.19.5</t>
  </si>
  <si>
    <t>Travões - Sistema de travagem auxiliar - Inexistente</t>
  </si>
  <si>
    <t>1.1.2</t>
  </si>
  <si>
    <t>Estado e curso do pedal/alavanca do travão</t>
  </si>
  <si>
    <t>1.1.2.1</t>
  </si>
  <si>
    <t>Travões - Estado e curso do pedal/alavanca do travão - Curso excessivo</t>
  </si>
  <si>
    <t>1.1.2.2</t>
  </si>
  <si>
    <t>Travões - Estado e curso do pedal/alavanca do travão - Reserva de curso insuficiente</t>
  </si>
  <si>
    <t>1.1.2.3</t>
  </si>
  <si>
    <t>Travões - Estado e curso do pedal/alavanca do travão - Não se liberta corretamente</t>
  </si>
  <si>
    <t>1.1.2.4</t>
  </si>
  <si>
    <t>Travões - Estado e curso do pedal/alavanca do travão - Não se liberta corretamente e afeta o funcionamento dos travões</t>
  </si>
  <si>
    <t>1.1.2.5</t>
  </si>
  <si>
    <t>Travões - Estado e curso do pedal/alavanca do travão - Elemento antiderrapante do pedal do travão inexistente</t>
  </si>
  <si>
    <t>1.1.2.6</t>
  </si>
  <si>
    <t>Travões - Estado e curso do pedal/alavanca do travão - Elemento antiderrapante do pedal do travão mal fixado</t>
  </si>
  <si>
    <t>1.1.2.7</t>
  </si>
  <si>
    <t>Travões - Estado e curso do pedal/alavanca do travão - Elemento antiderrapante do pedal do travão gasto</t>
  </si>
  <si>
    <t>1.1.20</t>
  </si>
  <si>
    <t>Funcionamento automático dos travões do reboque</t>
  </si>
  <si>
    <t>1.1.20.1</t>
  </si>
  <si>
    <t>Travões - Travão do reboque não atua automaticamente com a ligação desligada</t>
  </si>
  <si>
    <t>1.1.21</t>
  </si>
  <si>
    <t>Sistema de travagem completo - Outros dispositivos do sistema (por exemplo bomba de anticongelante, secador de ar, etc)</t>
  </si>
  <si>
    <t>1.1.21.1</t>
  </si>
  <si>
    <t>Travões - Outros dispositivos do sistema (por exemplo bomba de anticongelante, secador de ar, etc) com danos externos, que afetam o sistema de travagem</t>
  </si>
  <si>
    <t>1.1.21.10</t>
  </si>
  <si>
    <t>Travões - Sistema de travagem - Componentes mal montados</t>
  </si>
  <si>
    <t>1.1.21.11</t>
  </si>
  <si>
    <t>Travões - Sistema de travagem - Alteração de qualquer elemento que compromete a segurança</t>
  </si>
  <si>
    <t>1.1.21.12</t>
  </si>
  <si>
    <t>Travões - Sistema de travagem - Alteração de qualquer elemento que comprometa a segurança e reduza a eficiência da travagem</t>
  </si>
  <si>
    <t>1.1.21.2</t>
  </si>
  <si>
    <t>Travões - Outros dispositivos do sistema (por exemplo bomba de anticongelante, secador de ar, etc) com corrosão excessiva que afetam o sistema de travagem</t>
  </si>
  <si>
    <t>1.1.21.3</t>
  </si>
  <si>
    <t>Travões - Outros dispositivos do sistema (por exemplo bomba de anticongelante, secador de ar, etc) com danos externos, que reduzem a eficiência do sistema de travagem</t>
  </si>
  <si>
    <t>1.1.21.4</t>
  </si>
  <si>
    <t>Travões - Outros dispositivos do sistema (por exemplo bomba de anticongelante, secador de ar, etc) com corrosão excessiva que reduzem a eficiência do sistema de travagem</t>
  </si>
  <si>
    <t>1.1.21.5</t>
  </si>
  <si>
    <t>Travões - Sistema de travagem - Fuga de ar</t>
  </si>
  <si>
    <t>1.1.21.6</t>
  </si>
  <si>
    <t>Travões - Sistema de travagem - Fuga de líquido anticongelante</t>
  </si>
  <si>
    <t>1.1.21.7</t>
  </si>
  <si>
    <t>Travões - Sistema de travagem - Fuga de ar que afeta o funcionamento do sistema de travagem</t>
  </si>
  <si>
    <t>1.1.21.8</t>
  </si>
  <si>
    <t>Travões - Sistema de travagem - Fuga de líquido anticongelante que afeta o funcionamento do sistema de travagem</t>
  </si>
  <si>
    <t>1.1.21.9</t>
  </si>
  <si>
    <t>Travões - Sistema de travagem - Componentes mal fixados</t>
  </si>
  <si>
    <t>1.1.22</t>
  </si>
  <si>
    <t>Tomadas de pressão (Veículos matriculados pela primeira vez após 1-7-1993)</t>
  </si>
  <si>
    <t>1.1.22.1</t>
  </si>
  <si>
    <t>Travões - Tomadas de pressão - Inexistentes</t>
  </si>
  <si>
    <t>1.1.22.2</t>
  </si>
  <si>
    <t>Travões - Tomadas de pressão - Danificadas</t>
  </si>
  <si>
    <t>1.1.22.3</t>
  </si>
  <si>
    <t>Travões - Tomadas de pressão - Inutilizadas</t>
  </si>
  <si>
    <t>1.1.22.4</t>
  </si>
  <si>
    <t>Travões - Tomadas de pressão - Com fugas</t>
  </si>
  <si>
    <t>1.1.3</t>
  </si>
  <si>
    <t>Bomba de vácuo ou compressor e reservatórios</t>
  </si>
  <si>
    <t>1.1.3.1</t>
  </si>
  <si>
    <t>Travões - Pressão insuficiente para assegurar uma travagem repetida (pelo menos, quatro aplicações do travão) após indicação de pressão baixa</t>
  </si>
  <si>
    <t>1.1.3.2</t>
  </si>
  <si>
    <t>Travões - Pressão insuficiente para assegurar uma travagem repetida (pelo menos, duas aplicações do travão) após indicação de pressão baixa</t>
  </si>
  <si>
    <t>1.1.3.3</t>
  </si>
  <si>
    <t>Travões - Bomba de vácuo ou compressor - Tempo demasiado longo para atingir a pressão de serviço e assegurar uma travagem eficaz conforme a regulamentação</t>
  </si>
  <si>
    <t>1.1.3.4</t>
  </si>
  <si>
    <t>Travões - Bomba de vácuo ou compressor e reservatórios - Válvula de proteção multicircuitos inoperativa</t>
  </si>
  <si>
    <t>1.1.3.5</t>
  </si>
  <si>
    <t>Travões - Bomba de vácuo ou compressor e reservatórios - Válvula de escape da pressão inoperativa</t>
  </si>
  <si>
    <t>1.1.3.6</t>
  </si>
  <si>
    <t>Travões - Bomba de vácuo ou compressor e reservatórios - Fuga de ar causadora de queda de pressão significativa</t>
  </si>
  <si>
    <t>1.1.3.7</t>
  </si>
  <si>
    <t>Travões - Bomba de vácuo ou compressor e reservatórios - Fugas de ar audíveis</t>
  </si>
  <si>
    <t>1.1.3.8</t>
  </si>
  <si>
    <t>Travões - Bomba de vácuo ou compressor e reservatórios - Dano externo passível de afetar o funcionamento do sistema de travagem</t>
  </si>
  <si>
    <t>1.1.3.9</t>
  </si>
  <si>
    <t>Travões - Bomba de vácuo ou compressor e reservatórios - Dano externo passível de afetar o funcionamento do sistema de travagem e travagem de emergência ineficaz</t>
  </si>
  <si>
    <t>1.1.4</t>
  </si>
  <si>
    <t>Manómetro ou indicador de pressão baixa</t>
  </si>
  <si>
    <t>1.1.4.1</t>
  </si>
  <si>
    <t>Travões - Manómetro ou indicador de pressão baixa - Funcionamento defeituoso</t>
  </si>
  <si>
    <t>1.1.4.2</t>
  </si>
  <si>
    <t>Travões - Manómetro ou indicador de pressão - Funcionamento defeituoso e pressão baixa</t>
  </si>
  <si>
    <t>1.1.5</t>
  </si>
  <si>
    <t>Válvula manual de comando do travão</t>
  </si>
  <si>
    <t>1.1.5.1</t>
  </si>
  <si>
    <t>Travões - Válvula manual de comando do travão - Comando da válvula fissurado</t>
  </si>
  <si>
    <t>1.1.5.2</t>
  </si>
  <si>
    <t>Travões - Válvula manual de comando do travão - Comando da válvula danificado</t>
  </si>
  <si>
    <t>1.1.5.3</t>
  </si>
  <si>
    <t>Travões - Válvula manual de comando do travão - Comando da válvula com desgaste excessivo</t>
  </si>
  <si>
    <t>1.1.5.4</t>
  </si>
  <si>
    <t>Travões - Válvula manual de comando do travão - Comando mal fixado na válvula</t>
  </si>
  <si>
    <t>1.1.5.5</t>
  </si>
  <si>
    <t>Travões - Válvula manual de comando do travão - Fixação da válvula deficiente</t>
  </si>
  <si>
    <t>1.1.5.6</t>
  </si>
  <si>
    <t>Travões - Válvula manual de comando do travão - Ligações mal fixadas</t>
  </si>
  <si>
    <t>1.1.5.7</t>
  </si>
  <si>
    <t>Travões - Válvula manual de comando do travão - Fugas no sistema</t>
  </si>
  <si>
    <t>1.1.5.8</t>
  </si>
  <si>
    <t>Travões - Válvula manual de comando do travão - Funcionamento deficiente</t>
  </si>
  <si>
    <t>1.1.6</t>
  </si>
  <si>
    <t>Acionador do travão de estacionamento, alavanca de comando, cremalheira do travão de estacionamento manual, travão de estacionamento elétrico</t>
  </si>
  <si>
    <t>1.1.6.1</t>
  </si>
  <si>
    <t>Travões - Comando do travão de estacionamento manual - Cremalheira não prende corretamente</t>
  </si>
  <si>
    <t>1.1.6.10</t>
  </si>
  <si>
    <t>Travão de estacionamento - Mau funcionamento, avisador indica avaria</t>
  </si>
  <si>
    <t>1.1.6.2</t>
  </si>
  <si>
    <t>Travões - Comando do travão de estacionamento manual - Desgaste no veio da alavanca</t>
  </si>
  <si>
    <t>1.1.6.3</t>
  </si>
  <si>
    <t>Travões - Comando do travão de estacionamento manual - Desgaste no mecanismo da cremalheira</t>
  </si>
  <si>
    <t>1.1.6.4</t>
  </si>
  <si>
    <t>Travões - Comando do travão de estacionamento manual - Desgaste excessivo no veio da alavanca</t>
  </si>
  <si>
    <t>1.1.6.5</t>
  </si>
  <si>
    <t>Travões - Comando do travão de estacionamento manual - Desgaste excessivo no mecanismo da cremalheira</t>
  </si>
  <si>
    <t>1.1.6.6</t>
  </si>
  <si>
    <t>Travões - Comando do travão de estacionamento manual - Movimento excessivo da alavanca, indicativo de afinação incorreta</t>
  </si>
  <si>
    <t>1.1.6.7</t>
  </si>
  <si>
    <t>Travões - Comando do travão de estacionamento - Acionador inexistente</t>
  </si>
  <si>
    <t>1.1.6.8</t>
  </si>
  <si>
    <t>Travões - Comando do travão de estacionamento - Acionador danificado</t>
  </si>
  <si>
    <t>1.1.6.9</t>
  </si>
  <si>
    <t>Travões - Comando do travão de estacionamento - Acionador inoperacional</t>
  </si>
  <si>
    <t>1.1.7</t>
  </si>
  <si>
    <t>Válvulas de travagem (válvulas de pé, válvulas de descarga rápida, reguladores de pressão)</t>
  </si>
  <si>
    <t>1.1.7.1</t>
  </si>
  <si>
    <t>Travões - Válvulas de travagem - Danificadas</t>
  </si>
  <si>
    <t>1.1.7.2</t>
  </si>
  <si>
    <t>Travões - Válvulas de travagem - Fuga de ar</t>
  </si>
  <si>
    <t>1.1.7.3</t>
  </si>
  <si>
    <t>Travões - Válvulas de travagem - Danificada, que afeta o seu funcionamento</t>
  </si>
  <si>
    <t>1.1.7.4</t>
  </si>
  <si>
    <t>Travões - Válvulas de travagem - Fuga de ar excessiva, que afeta o funcionamento</t>
  </si>
  <si>
    <t>1.1.7.5</t>
  </si>
  <si>
    <t>Travões - Válvulas de travagem - Perda excessiva de óleo do compressor</t>
  </si>
  <si>
    <t>1.1.7.6</t>
  </si>
  <si>
    <t>Travões - Válvulas de travagem - Mal fixada</t>
  </si>
  <si>
    <t>1.1.7.7</t>
  </si>
  <si>
    <t>Travões — Válvulas de travagem — Mal montada</t>
  </si>
  <si>
    <t>1.1.7.8</t>
  </si>
  <si>
    <t>Travões - Válvulas de travagem - Perda ou fuga de fluido em sistema hidráulico</t>
  </si>
  <si>
    <t>1.1.7.9</t>
  </si>
  <si>
    <t>Travões - Válvulas de travagem - Perda ou fuga de fluido em sistema hidráulico que afeta o seu funcionamento</t>
  </si>
  <si>
    <t>1.1.8</t>
  </si>
  <si>
    <t>Ligações dos travões de reboque (elétricas e pneumáticas)</t>
  </si>
  <si>
    <t>1.1.8.1</t>
  </si>
  <si>
    <t>Travões - Ligações dos travões de reboque - Cabeçote de ligação defeituoso</t>
  </si>
  <si>
    <t>1.1.8.10</t>
  </si>
  <si>
    <t>Travões - Ligações dos travões de reboque - Fugas excessivas, afetando o funcionamento do sistema de travagem</t>
  </si>
  <si>
    <t>1.1.8.11</t>
  </si>
  <si>
    <t>Travões - Ligações dos travões de reboque - Funcionamento incorreto</t>
  </si>
  <si>
    <t>1.1.8.12</t>
  </si>
  <si>
    <t>Travões - Ligações dos travões de reboque - Funcionamento incorreto, afetando o funcionamento do sistema de travagem</t>
  </si>
  <si>
    <t>1.1.8.2</t>
  </si>
  <si>
    <t>Travões - Ligações dos travões de reboque - Válvula de autovedante defeituosa</t>
  </si>
  <si>
    <t>1.1.8.3</t>
  </si>
  <si>
    <t>Travões - Ligações dos travões de reboque - Cabeçote de ligação defeituoso afetando o funcionamento</t>
  </si>
  <si>
    <t>1.1.8.4</t>
  </si>
  <si>
    <t>Travões - Ligações dos travões de reboque - Válvula de autovedante defeituosa afetando o funcionamento</t>
  </si>
  <si>
    <t>1.1.8.5</t>
  </si>
  <si>
    <t>Travões - Ligações dos travões de reboque - Cabeçote de ligação mal fixado</t>
  </si>
  <si>
    <t>1.1.8.6</t>
  </si>
  <si>
    <t>Travões - Ligações dos travões de reboque - Válvula autovedante mal fixada</t>
  </si>
  <si>
    <t>1.1.8.7</t>
  </si>
  <si>
    <t>Travões - Ligações dos travões de reboque - Cabeçote de ligação mal montado afetando o funcionamento</t>
  </si>
  <si>
    <t>1.1.8.8</t>
  </si>
  <si>
    <t>Travões - Ligações dos travões de reboque - Válvula de autovedante mal montada afetando o funcionamento</t>
  </si>
  <si>
    <t>1.1.8.9</t>
  </si>
  <si>
    <t>Travões - Ligações dos travões de reboque - Fugas excessivas</t>
  </si>
  <si>
    <t>1.1.9</t>
  </si>
  <si>
    <t>Depósito de pressão, acumulador de energia</t>
  </si>
  <si>
    <t>1.1.9.1</t>
  </si>
  <si>
    <t>Travões - Depósitos de pressão - Ligeiramente danificado</t>
  </si>
  <si>
    <t>1.1.9.2</t>
  </si>
  <si>
    <t>Travões - Depósitos de pressão - Ligeiramente corroído</t>
  </si>
  <si>
    <t>1.1.9.3</t>
  </si>
  <si>
    <t>Travões - Depósitos de pressão - Fortemente danificado</t>
  </si>
  <si>
    <t>1.1.9.4</t>
  </si>
  <si>
    <t>Travões - Depósitos de pressão - Fortemente corroído</t>
  </si>
  <si>
    <t>1.1.9.5</t>
  </si>
  <si>
    <t>Travões - Depósitos de pressão - Com fugas</t>
  </si>
  <si>
    <t>1.1.9.6</t>
  </si>
  <si>
    <t>Travões - Depósitos de pressão - Funcionamento do dispositivo de purga afetado</t>
  </si>
  <si>
    <t>1.1.9.7</t>
  </si>
  <si>
    <t>Travões - Depósitos de pressão - Dispositivo de purga inoperacional</t>
  </si>
  <si>
    <t>1.1.9.8</t>
  </si>
  <si>
    <t>Travões - Depósitos de pressão - Depósito mal fixado</t>
  </si>
  <si>
    <t>1.1.9.9</t>
  </si>
  <si>
    <t>Travões - Depósitos de pressão - Montado incorretamente</t>
  </si>
  <si>
    <t>1.2</t>
  </si>
  <si>
    <t>Comportamento funcional e eficiência dos travões de serviço</t>
  </si>
  <si>
    <t>1.2.1</t>
  </si>
  <si>
    <t>Comportamento funcional do sistema de travagem</t>
  </si>
  <si>
    <t>1.2.1.1</t>
  </si>
  <si>
    <t>Travões - Comportamento funcional - Esforço de travagem inadequado numa ou mais rodas</t>
  </si>
  <si>
    <t>1.2.1.2</t>
  </si>
  <si>
    <t>Travões - Comportamento funcional - Nenhum esforço de travagem numa ou mais rodas</t>
  </si>
  <si>
    <t>1.2.1.3</t>
  </si>
  <si>
    <t>Travões - Comportamento funcional - Desequilíbrio de travagem entre rodas do mesmo eixo superior a 30%</t>
  </si>
  <si>
    <t>1.2.1.4</t>
  </si>
  <si>
    <t>Travões - Comportamento funcional - No eixo direcional, desequilíbrio de travagem entre rodas do mesmo eixo superior a 50%</t>
  </si>
  <si>
    <t>1.2.1.5</t>
  </si>
  <si>
    <t>Travões - Comportamento funcional - Desvio excessivo do veículo em relação a uma linha reta, em ensaio realizado em estrada</t>
  </si>
  <si>
    <t>1.2.1.6</t>
  </si>
  <si>
    <t>Travões - Comportamento funcional - Inexistência de variação gradual do esforço de travagem</t>
  </si>
  <si>
    <t>1.2.1.7</t>
  </si>
  <si>
    <t>Travões - Comportamento funcional - Tempo de resposta anormal na travagem de qualquer roda</t>
  </si>
  <si>
    <t>1.2.1.8</t>
  </si>
  <si>
    <t>Travões - Comportamento funcional - Flutuação da força de travagem durante a rotação completa da roda superior a 55% (ovalização)</t>
  </si>
  <si>
    <t>1.2.2</t>
  </si>
  <si>
    <t>1.2.2.1</t>
  </si>
  <si>
    <t>Travão de serviço - Veículos da categoria M matriculados pela primeira vez antes de 01/01/2012: Eficiência inferior a 50%</t>
  </si>
  <si>
    <t>1.2.2.10</t>
  </si>
  <si>
    <t>Travão de serviço - Veículos da categoria N matriculados pela primeira vez após 01/01/2012 (inclusive): Eficiência inferior a 25%</t>
  </si>
  <si>
    <t>1.2.2.11</t>
  </si>
  <si>
    <t>Travão de serviço - Veículos das categorias N e N matriculados pela primeira vez até 31/12/1988: Eficiência inferior a 43%</t>
  </si>
  <si>
    <t>1.2.2.12</t>
  </si>
  <si>
    <t>Travão de serviço - Veículos das categorias N e N matriculados pela primeira vez até 31/12/1988: Eficiência inferior a 22%</t>
  </si>
  <si>
    <t>1.2.2.13</t>
  </si>
  <si>
    <t>Travão de serviço - Veículos das categorias N e N matriculados pela primeira vez de 01/01/1989 a 31/12/2011: Eficiência inferior a 45%</t>
  </si>
  <si>
    <t>1.2.2.14</t>
  </si>
  <si>
    <t>Travão de serviço - Veículos das categorias N e N matriculados pela primeira vez de 01/01/1989 a 31/12/2011: Eficiência inferior a 23%</t>
  </si>
  <si>
    <t>1.2.2.15</t>
  </si>
  <si>
    <t>Travão de serviço - Veículos das categorias N e N matriculados pela primeira vez após 01/01/2012 (inclusive): Eficiência inferior a 50%</t>
  </si>
  <si>
    <t>1.2.2.16</t>
  </si>
  <si>
    <t>Travão de serviço - Veículos das categorias N e N matriculados pela primeira vez após 01/01/2012 (inclusive): Eficiência inferior a 25%</t>
  </si>
  <si>
    <t>1.2.2.17</t>
  </si>
  <si>
    <t>Travão de serviço - Reboques e semirreboques matriculados pela primeira vez até 31/12/1988: Eficiência inferior a 40%</t>
  </si>
  <si>
    <t>1.2.2.18</t>
  </si>
  <si>
    <t>Travão de serviço - Reboques e semirreboques matriculados pela primeira vez até 31/12/1988: Eficiência inferior a 20%</t>
  </si>
  <si>
    <t>1.2.2.19</t>
  </si>
  <si>
    <t>Travão de serviço - Reboques e semirreboques matriculados pela primeira vez de 01/01/1989 a 31/12/2011: Eficiência inferior a 43%</t>
  </si>
  <si>
    <t>1.2.2.2</t>
  </si>
  <si>
    <t>Travão de serviço - Veículos da categoria M matriculados pela primeira vez antes de 01/01/2012: Eficiência inferior a 25%</t>
  </si>
  <si>
    <t>1.2.2.20</t>
  </si>
  <si>
    <t>Travão de serviço - Reboques e semirreboques matriculados pela primeira vez de 01/01/1989 a 31/12/2011: Eficiência inferior a 22%</t>
  </si>
  <si>
    <t>1.2.2.21</t>
  </si>
  <si>
    <t>Travão de serviço - Semirreboques matriculado pela primeira vez após 01/01/2012 (inclusive): Eficiência inferior a 45%</t>
  </si>
  <si>
    <t>1.2.2.22</t>
  </si>
  <si>
    <t>Travão de serviço - Semirreboques matriculados pela primeira vez após 01/01/2012 (inclusive): Eficiência inferior a 23%</t>
  </si>
  <si>
    <t>1.2.2.23</t>
  </si>
  <si>
    <t>Travão de serviço - Reboques matriculados pela primeira vez após 01/01/2012 (inclusive): Eficiência inferior a 50%</t>
  </si>
  <si>
    <t>1.2.2.24</t>
  </si>
  <si>
    <t>Travão de serviço - Reboques matriculados pela primeira vez após 01/01/2012 (inclusive): Eficiência inferior a 25%</t>
  </si>
  <si>
    <t>1.2.2.3</t>
  </si>
  <si>
    <t>Travão de serviço - Veículos da categoria M matriculados pela primeira vez após 01/01/2012 (inclusive): Eficiência inferior a 58%</t>
  </si>
  <si>
    <t>1.2.2.4</t>
  </si>
  <si>
    <t>Travão de serviço - Veículos da categoria M matriculados pela primeira vez após 01/01/2012 (inclusive): Eficiência inferior a 29%</t>
  </si>
  <si>
    <t>1.2.2.5</t>
  </si>
  <si>
    <t>Travão de serviço - Veículos das categorias M e M : Eficiência inferior a 50%</t>
  </si>
  <si>
    <t>1.2.2.6</t>
  </si>
  <si>
    <t>Travão de serviço - Veículos das categorias M e M : Eficiência inferior a 25%</t>
  </si>
  <si>
    <t>1.2.2.7</t>
  </si>
  <si>
    <t>Travão de serviço - Veículos da categoria N matriculados pela primeira vez antes de 01/01/2012: Eficiência inferior a 45%</t>
  </si>
  <si>
    <t>1.2.2.8</t>
  </si>
  <si>
    <t>Travão de serviço - Veículos da categoria N matriculados pela primeira vez antes de 01/01/2012: Eficiência inferior a 23%</t>
  </si>
  <si>
    <t>1.2.2.9</t>
  </si>
  <si>
    <t>Travão de serviço - Veículos da categoria N matriculados pela primeira vez após 01/01/2012 (inclusive): Eficiência inferior a 50%</t>
  </si>
  <si>
    <t>1.3</t>
  </si>
  <si>
    <t>Comportamento funcional e eficiência dos travões de emergência (secundários) (se constituírem um dispositivo separado)</t>
  </si>
  <si>
    <t>1.3.1</t>
  </si>
  <si>
    <t>Comportamento funcional</t>
  </si>
  <si>
    <t>1.3.1.1</t>
  </si>
  <si>
    <t>Travão de emergência - Esforço de travagem inadequado numa ou mais rodas</t>
  </si>
  <si>
    <t>1.3.1.2</t>
  </si>
  <si>
    <t>Travão de emergência - Nenhum esforço de travagem numa ou mais rodas</t>
  </si>
  <si>
    <t>1.3.1.3</t>
  </si>
  <si>
    <t>Travão de emergência - Desequilíbrio de travagem entre rodas do mesmo eixo superior a 30%</t>
  </si>
  <si>
    <t>1.3.1.4</t>
  </si>
  <si>
    <t>Travão de emergência - Em eixo direcional, desequilíbrio de travagem entre rodas do mesmo eixo superior a 50%</t>
  </si>
  <si>
    <t>1.3.1.5</t>
  </si>
  <si>
    <t>Travão de emergência - Desvio excessivo do veículo em relação a uma linha reta, em ensaio realizado em estrada</t>
  </si>
  <si>
    <t>1.3.1.6</t>
  </si>
  <si>
    <t>Travão de emergência - Inexistência de variação gradual do esforço de travagem</t>
  </si>
  <si>
    <t>1.3.2</t>
  </si>
  <si>
    <t>Eficiência</t>
  </si>
  <si>
    <t>1.3.2.1</t>
  </si>
  <si>
    <t>Travão de emergência - Veículos da categoria M matriculados pela primeira vez antes de 01/01/2012: Eficiência inferior a 25%</t>
  </si>
  <si>
    <t>1.3.2.10</t>
  </si>
  <si>
    <t>Travão de emergência - Veículos da categoria N matriculados pela primeira vez após 01/01/2012 (inclusive): Eficiência inferior a 13%</t>
  </si>
  <si>
    <t>1.3.2.11</t>
  </si>
  <si>
    <t>Travão de emergência - Veículos das categorias N e N matriculados pela primeira vez até 31/12/1988: Eficiência inferior a 22%</t>
  </si>
  <si>
    <t>1.3.2.12</t>
  </si>
  <si>
    <t>Travão de emergência - Veículos das categorias N e N matriculados pela primeira vez até 31/12/1988: Eficiência inferior a 11%</t>
  </si>
  <si>
    <t>1.3.2.13</t>
  </si>
  <si>
    <t>Travão de emergência - Veículos das categorias N e N matriculados pela primeira vez de 01/01/1989 a 31/12/2011: Eficiência inferior a 23%</t>
  </si>
  <si>
    <t>1.3.2.14</t>
  </si>
  <si>
    <t>Travão de emergência - Veículos das categorias N e N matriculados pela primeira vez de 01/01/1989 a 31/12/2011: Eficiência inferior a 12%</t>
  </si>
  <si>
    <t>1.3.2.15</t>
  </si>
  <si>
    <t>Travão de emergência - Veículos das categorias N e N matriculados pela primeira vez após 01/01/2012 (inclusive): Eficiência inferior a 25%</t>
  </si>
  <si>
    <t>1.3.2.16</t>
  </si>
  <si>
    <t>Travão de emergência - Veículos das categorias N e N matriculados pela primeira vez após 01/01/2012 (inclusive): Eficiência inferior a 13%</t>
  </si>
  <si>
    <t>1.3.2.17</t>
  </si>
  <si>
    <t>Travão de emergência - Reboques e semirreboques matriculados pela primeira vez até 31/12/1988: Eficiência inferior a 20%</t>
  </si>
  <si>
    <t>1.3.2.18</t>
  </si>
  <si>
    <t>Travão de emergência - Reboques e semirreboques matriculados pela primeira vez até 31/12/1988: Eficiência inferior a 10%</t>
  </si>
  <si>
    <t>1.3.2.19</t>
  </si>
  <si>
    <t>Travão de emergência - Reboques e semirreboques matriculados pela primeira vez de 01/01/1989 a 31/12/2011: Eficiência inferior a 22%</t>
  </si>
  <si>
    <t>1.3.2.2</t>
  </si>
  <si>
    <t>Travão de emergência - Veículos da categoria M matriculados pela primeira vez antes de 01/01/2012: Eficiência inferior a 13%</t>
  </si>
  <si>
    <t>1.3.2.20</t>
  </si>
  <si>
    <t>Travão de emergência - Reboques e semirreboques matriculados pela primeira vez de 01/01/1989 a 31/12/2011: Eficiência inferior a 11%</t>
  </si>
  <si>
    <t>1.3.2.21</t>
  </si>
  <si>
    <t>Travão de emergência - Semirreboques matriculados pela primeira vez após 01/01/2012 (inclusive): Eficiência inferior a 23%</t>
  </si>
  <si>
    <t>1.3.2.22</t>
  </si>
  <si>
    <t>Travão de emergência - Semirreboques matriculados pela primeira vez após 01/01/2012 (inclusive): Eficiência inferior a 12%</t>
  </si>
  <si>
    <t>1.3.2.23</t>
  </si>
  <si>
    <t>Travão de emergência - Reboques matriculados pela primeira vez após 01/01/2012 (inclusive): Eficiência inferior a 25%</t>
  </si>
  <si>
    <t>1.3.2.24</t>
  </si>
  <si>
    <t>Travão de emergência - Reboques matriculados pela primeira vez após 01/01/2012 (inclusive): Eficiência inferior a 13%</t>
  </si>
  <si>
    <t>1.3.2.3</t>
  </si>
  <si>
    <t>Travão de emergência - Veículos da categoria M matriculados pela primeira vez após 01/01/2012 (inclusive): Eficiência inferior a 29%</t>
  </si>
  <si>
    <t>1.3.2.4</t>
  </si>
  <si>
    <t>Travão de emergência - Veículos da categoria M matriculados pela primeira vez após 01/01/2012 (inclusive): Eficiência inferior a 15%</t>
  </si>
  <si>
    <t>1.3.2.5</t>
  </si>
  <si>
    <t>Travão de emergência - Veículos das categorias M e M : Eficiência inferior a 25%</t>
  </si>
  <si>
    <t>1.3.2.6</t>
  </si>
  <si>
    <t>Travão de emergência - Veículos das categorias M e M : Eficiência inferior a 13%</t>
  </si>
  <si>
    <t>1.3.2.7</t>
  </si>
  <si>
    <t>Travão de emergência - Veículos da categoria N matriculados pela primeira vez antes de 01/01/2012: Eficiência inferior a 23%</t>
  </si>
  <si>
    <t>1.3.2.8</t>
  </si>
  <si>
    <t>Travão de emergência - Veículos da categoria N matriculados pela primeira vez antes de 01/01/2012: Eficiência inferior a 12%</t>
  </si>
  <si>
    <t>1.3.2.9</t>
  </si>
  <si>
    <t>Travão de emergência - Veículos da categoria N matriculados pela primeira vez após 01/01/2012 (inclusive): Eficiência inferior a 25%</t>
  </si>
  <si>
    <t>1.4</t>
  </si>
  <si>
    <t>Comportamento funcional e eficiência do travão de estacionamento</t>
  </si>
  <si>
    <t>1.4.1</t>
  </si>
  <si>
    <t>1.4.1.1</t>
  </si>
  <si>
    <t>Travão de estacionamento - Inativo numa das rodas</t>
  </si>
  <si>
    <t>1.4.1.2</t>
  </si>
  <si>
    <t>Travão de estacionamento - Ensaio realizado em estrada, provoca desvio excessivo do veículo em relação a uma linha reta</t>
  </si>
  <si>
    <t>1.4.2</t>
  </si>
  <si>
    <t>1.4.2.1</t>
  </si>
  <si>
    <t>Travão de estacionamento - Eficiência inferior a 16%</t>
  </si>
  <si>
    <t>1.4.2.2</t>
  </si>
  <si>
    <t>Travão de estacionamento - Eficiência inferior a 8%</t>
  </si>
  <si>
    <t>1.5</t>
  </si>
  <si>
    <t>Comportamento funcional do sistema de travagem auxiliar</t>
  </si>
  <si>
    <t>1.5.1</t>
  </si>
  <si>
    <t>Travões - Sistema de travagem auxiliar - Inexistência de variação gradual da eficiência (não aplicável a sistemas de travagem acionados pelo escape)</t>
  </si>
  <si>
    <t>1.5.2</t>
  </si>
  <si>
    <t>Travões - Sistema de travagem auxiliar não funciona</t>
  </si>
  <si>
    <t>1.6</t>
  </si>
  <si>
    <t>Sistema anti bloqueio de travagem (ABS)</t>
  </si>
  <si>
    <t>1.6.1</t>
  </si>
  <si>
    <t>Travões - Sistema anti bloqueio - Mau funcionamento do dispositivo avisador</t>
  </si>
  <si>
    <t>1.6.2</t>
  </si>
  <si>
    <t>Travões - Sistema anti bloqueio - Dispositivo avisador indica mau funcionamento do sistema</t>
  </si>
  <si>
    <t>1.6.3</t>
  </si>
  <si>
    <t>Travões - Sistema anti bloqueio - Sensores de velocidade das rodas inexistentes</t>
  </si>
  <si>
    <t>1.6.4</t>
  </si>
  <si>
    <t>Travões - Sistema anti bloqueio - Sensores de velocidade das rodas danificados</t>
  </si>
  <si>
    <t>1.6.5</t>
  </si>
  <si>
    <t>Travões - Sistema anti bloqueio - Cablagens danificadas</t>
  </si>
  <si>
    <t>1.6.6</t>
  </si>
  <si>
    <t>Travões - Sistema anti bloqueio - Componentes diversos inexistentes ou danificados</t>
  </si>
  <si>
    <t>1.6.7</t>
  </si>
  <si>
    <t>Travões - Sistema anti bloqueio - O sistema OBD indica falha</t>
  </si>
  <si>
    <t>1.6.8</t>
  </si>
  <si>
    <t>Travões - Sistema anti bloqueio - Instalado, mas inoperacional</t>
  </si>
  <si>
    <t>1.7</t>
  </si>
  <si>
    <t>Sistema de travagem eletrónico (EBS)</t>
  </si>
  <si>
    <t>1.7.1</t>
  </si>
  <si>
    <t>Travões - Sistema de travagem eletrónico - Mau funcionamento do dispositivo avisador</t>
  </si>
  <si>
    <t>1.7.2</t>
  </si>
  <si>
    <t>Travões - Sistema de travagem eletrónico - Dispositivo avisador indica mau funcionamento do sistema</t>
  </si>
  <si>
    <t>1.7.3</t>
  </si>
  <si>
    <t>Travões - Sistema de travagem eletrónico - O sistema OBD indica falha</t>
  </si>
  <si>
    <t>1.8</t>
  </si>
  <si>
    <t>Fluido dos travões</t>
  </si>
  <si>
    <t>1.8.1</t>
  </si>
  <si>
    <t>Travões - Fluido contaminado ou com sedimentos</t>
  </si>
  <si>
    <t>1.8.2</t>
  </si>
  <si>
    <t>Travões - Fluido constituindo risco iminente de mau funcionamento</t>
  </si>
  <si>
    <t>10.1</t>
  </si>
  <si>
    <t>Baterias de tração e as suas caixas</t>
  </si>
  <si>
    <t>10.1.1</t>
  </si>
  <si>
    <t>Baterias deterioradas</t>
  </si>
  <si>
    <t>10.1.2</t>
  </si>
  <si>
    <t>Baterias com deficiência de estanquicidade</t>
  </si>
  <si>
    <t>10.1.3</t>
  </si>
  <si>
    <t>Caixa deteriorada</t>
  </si>
  <si>
    <t>10.1.4</t>
  </si>
  <si>
    <t>Caixa muito deteriorada</t>
  </si>
  <si>
    <t>10.1.5</t>
  </si>
  <si>
    <t>Caixa com má fixação</t>
  </si>
  <si>
    <t>10.1.6</t>
  </si>
  <si>
    <t>Sistema de arejamento da caixa de baterias obstruído</t>
  </si>
  <si>
    <t>10.2</t>
  </si>
  <si>
    <t>Circuitos elétricos de alta tensão</t>
  </si>
  <si>
    <t>10.2.1</t>
  </si>
  <si>
    <t>Cablagem e ligações com alguma deterioração</t>
  </si>
  <si>
    <t>10.2.2</t>
  </si>
  <si>
    <t>Cablagem e ligações com deficiente proteção ou deterioração importante</t>
  </si>
  <si>
    <t>10.2.3</t>
  </si>
  <si>
    <t>Cablagem e ligações com fixação defeituosa</t>
  </si>
  <si>
    <t>10.2.4</t>
  </si>
  <si>
    <t>Cablagem e ligações com fixação defeituosa afetando a segurança</t>
  </si>
  <si>
    <t>10.3</t>
  </si>
  <si>
    <t>Cabos de massa</t>
  </si>
  <si>
    <t>10.3.1</t>
  </si>
  <si>
    <t>Deterioração</t>
  </si>
  <si>
    <t>10.3.2</t>
  </si>
  <si>
    <t>Deterioração importante</t>
  </si>
  <si>
    <t>10.4</t>
  </si>
  <si>
    <t>Ligação de massa</t>
  </si>
  <si>
    <t>10.4.1</t>
  </si>
  <si>
    <t>Não conforme a regulamentação</t>
  </si>
  <si>
    <t>10.5</t>
  </si>
  <si>
    <t>Equipamentos elétricos e eletrónicos diversos do circuito de alta tensão</t>
  </si>
  <si>
    <t>10.5.1</t>
  </si>
  <si>
    <t>10.5.2</t>
  </si>
  <si>
    <t>10.5.3</t>
  </si>
  <si>
    <t>Fixação defeituosa afetando a segurança</t>
  </si>
  <si>
    <t>10.5.4</t>
  </si>
  <si>
    <t>Proteção defeituosa afetando a segurança</t>
  </si>
  <si>
    <t>10.6</t>
  </si>
  <si>
    <t>Dispositivos de segurança</t>
  </si>
  <si>
    <t>10.6.1</t>
  </si>
  <si>
    <t>Dispositivo anti-arranque (cabo de carregamento ligado) inoperacional</t>
  </si>
  <si>
    <t>10.6.2</t>
  </si>
  <si>
    <t>Outros dispositivos de segurança inoperacionais</t>
  </si>
  <si>
    <t>10.7</t>
  </si>
  <si>
    <t>Sistema de carregamento</t>
  </si>
  <si>
    <t>10.7.1</t>
  </si>
  <si>
    <t>Proteção da tomada de carregamento deteriorada</t>
  </si>
  <si>
    <t>10.7.2</t>
  </si>
  <si>
    <t>Proteção da tomada de carregamento exterior - ausência</t>
  </si>
  <si>
    <t>10.7.3</t>
  </si>
  <si>
    <t>Tomada de carregamento - deteriorada</t>
  </si>
  <si>
    <t>10.7.4</t>
  </si>
  <si>
    <t>Tomada de carregamento - deterioração importante ou inoperacional</t>
  </si>
  <si>
    <t>10.8</t>
  </si>
  <si>
    <t>Cabo de carregamento</t>
  </si>
  <si>
    <t>10.8.1</t>
  </si>
  <si>
    <t>10.8.2</t>
  </si>
  <si>
    <t>11.1</t>
  </si>
  <si>
    <t>Recall</t>
  </si>
  <si>
    <t>11.1.1</t>
  </si>
  <si>
    <t>Veículo não efetuou ação de recall relativa ao controlo das emissões poluentes</t>
  </si>
  <si>
    <t>11.1.2</t>
  </si>
  <si>
    <t>Veículo não efetuou ação de recall relativa às suas condições de circulação em segurança</t>
  </si>
  <si>
    <t>11.1.3</t>
  </si>
  <si>
    <t>Veículo não efetuou ação de recall relativa a deficiências graves nas suas condições de segurança</t>
  </si>
  <si>
    <t>2.1</t>
  </si>
  <si>
    <t>Estado mecânico</t>
  </si>
  <si>
    <t>2.1.1</t>
  </si>
  <si>
    <t>Estado mecânico do sistema da direção</t>
  </si>
  <si>
    <t>2.1.1.1</t>
  </si>
  <si>
    <t>Estado mecânico - Funcionamento irregular da direção (Demasiado esforço no acionamento)</t>
  </si>
  <si>
    <t>2.1.1.10</t>
  </si>
  <si>
    <t>Estado mecânico do sistema da direção - Direção com fugas</t>
  </si>
  <si>
    <t>2.1.1.11</t>
  </si>
  <si>
    <t>Estado mecânico do sistema da direção - Direção com fugas e com formação de pingos</t>
  </si>
  <si>
    <t>2.1.1.2</t>
  </si>
  <si>
    <t>Estado mecânico - Coluna da direção deformada</t>
  </si>
  <si>
    <t>2.1.1.3</t>
  </si>
  <si>
    <t>Estado mecânico - Estrias da coluna de direção com desgaste</t>
  </si>
  <si>
    <t>2.1.1.4</t>
  </si>
  <si>
    <t>Estado mecânico - Coluna da direção com deformação que afeta o seu funcionamento</t>
  </si>
  <si>
    <t>2.1.1.5</t>
  </si>
  <si>
    <t>Estado mecânico - Estrias da coluna da direção com desgaste que afeta o seu funcionamento</t>
  </si>
  <si>
    <t>2.1.1.6</t>
  </si>
  <si>
    <t>Estado mecânico - Desgaste excessivo da barra de direção</t>
  </si>
  <si>
    <t>2.1.1.7</t>
  </si>
  <si>
    <t>Estado mecânico do sistema da direção - Desgaste excessivo de mecanismos que afeta o funcionamento</t>
  </si>
  <si>
    <t>2.1.1.8</t>
  </si>
  <si>
    <t>Estado mecânico do sistema da direção - Movimento excessivo da barra da direção</t>
  </si>
  <si>
    <t>2.1.1.9</t>
  </si>
  <si>
    <t>Estado mecânico do sistema da direção - Movimento excessivo da barra da direção que afeta o seu funcionamento</t>
  </si>
  <si>
    <t>2.1.2</t>
  </si>
  <si>
    <t>Fixação da caixa da direção</t>
  </si>
  <si>
    <t>2.1.2.1</t>
  </si>
  <si>
    <t>Fixação da caixa da direção - Deficiente</t>
  </si>
  <si>
    <t>2.1.2.10</t>
  </si>
  <si>
    <t>Caixa da direção - fraturada</t>
  </si>
  <si>
    <t>2.1.2.11</t>
  </si>
  <si>
    <t>Caixa da direção fraturada com a estabilidade e/ou a fixação afetadas</t>
  </si>
  <si>
    <t>2.1.2.2</t>
  </si>
  <si>
    <t>Fixação da caixa da direção - Fixações perigosamente frouxas</t>
  </si>
  <si>
    <t>2.1.2.3</t>
  </si>
  <si>
    <t>Fixação da caixa da direção - Movimento visível relativamente ao quadro/carroçaria</t>
  </si>
  <si>
    <t>2.1.2.4</t>
  </si>
  <si>
    <t>Fixação da caixa da direção - Orifícios de fixação ao quadro ovalizados</t>
  </si>
  <si>
    <t>2.1.2.5</t>
  </si>
  <si>
    <t>Fixação da caixa da direção - Orifícios de fixação ao quadro ovalizados afetando gravemente a fixação</t>
  </si>
  <si>
    <t>2.1.2.6</t>
  </si>
  <si>
    <t>Fixação da caixa da direção - Parafusos de fixação inexistentes</t>
  </si>
  <si>
    <t>2.1.2.7</t>
  </si>
  <si>
    <t>Fixação da caixa da direção - Parafusos de fixação fraturados</t>
  </si>
  <si>
    <t>2.1.2.8</t>
  </si>
  <si>
    <t>Fixação da caixa da direção - Parafusos de fixação inexistentes afetando gravemente a fixação</t>
  </si>
  <si>
    <t>2.1.2.9</t>
  </si>
  <si>
    <t>Fixação da caixa da direção - Parafusos de fixação fraturados afetando gravemente a fixação</t>
  </si>
  <si>
    <t>2.1.3</t>
  </si>
  <si>
    <t>Estado das barras e articulações da direção</t>
  </si>
  <si>
    <t>2.1.3.1</t>
  </si>
  <si>
    <t>Barras e articulações da direção - Movimento relativo de componentes que deviam estar fixos</t>
  </si>
  <si>
    <t>2.1.3.10</t>
  </si>
  <si>
    <t>Barras e articulações da direção - Componentes desalinhados</t>
  </si>
  <si>
    <t>2.1.3.11</t>
  </si>
  <si>
    <t>Barras e articulações da direção - Modificação que afeta a segurança do veículo</t>
  </si>
  <si>
    <t>2.1.3.12</t>
  </si>
  <si>
    <t>Barras e articulações da direção - Modificação que afeta a segurança do veículo e altera o seu funcionamento</t>
  </si>
  <si>
    <t>2.1.3.13</t>
  </si>
  <si>
    <t>Barras e articulações da direção - Guarda pó danificado ou deteriorado</t>
  </si>
  <si>
    <t>2.1.3.14</t>
  </si>
  <si>
    <t>Barras e articulações da direção - Guarda pó com fixação deficiente</t>
  </si>
  <si>
    <t>2.1.3.15</t>
  </si>
  <si>
    <t>Barras e articulações da direção - Guarda pó inexistente</t>
  </si>
  <si>
    <t>2.1.3.16</t>
  </si>
  <si>
    <t>Barra e articulações da direção - Guarda pó muito deteriorado</t>
  </si>
  <si>
    <t>2.1.3.2</t>
  </si>
  <si>
    <t>Barras e articulações da direção - Movimento relativo de componentes que deviam estar fixos, excessivo ou em risco de se soltarem</t>
  </si>
  <si>
    <t>2.1.3.3</t>
  </si>
  <si>
    <t>Barras e articulações da direção - Desgaste excessivo nas juntas</t>
  </si>
  <si>
    <t>2.1.3.4</t>
  </si>
  <si>
    <t>Barras e articulações da direção - Desgaste excessivo nas juntas com risco de se soltarem</t>
  </si>
  <si>
    <t>2.1.3.5</t>
  </si>
  <si>
    <t>Barras e articulações da direção - Componentes fraturados</t>
  </si>
  <si>
    <t>2.1.3.6</t>
  </si>
  <si>
    <t>Barras e articulações da direção - Componentes deformados</t>
  </si>
  <si>
    <t>2.1.3.7</t>
  </si>
  <si>
    <t>Barras e articulações da direção - Componentes fraturados, funciona- mento afetado</t>
  </si>
  <si>
    <t>2.1.3.8</t>
  </si>
  <si>
    <t>Barras e articulações da direção - Componentes deformados, funciona- mento afetado</t>
  </si>
  <si>
    <t>2.1.3.9</t>
  </si>
  <si>
    <t>Barras e articulações da direção - Ausência de dispositivos de bloqueio</t>
  </si>
  <si>
    <t>2.1.4</t>
  </si>
  <si>
    <t>Funcionamento do mecanismo da direção</t>
  </si>
  <si>
    <t>2.1.4.1</t>
  </si>
  <si>
    <t>Funcionamento da direção - O movimento das articulações da direção interfere com partes fixas do quadro</t>
  </si>
  <si>
    <t>2.1.4.2</t>
  </si>
  <si>
    <t>Funcionamento da direção - Batentes ineficazes</t>
  </si>
  <si>
    <t>2.1.4.3</t>
  </si>
  <si>
    <t>Funcionamento da direção - Batentes inexistentes</t>
  </si>
  <si>
    <t>2.1.5</t>
  </si>
  <si>
    <t>Direção assistida</t>
  </si>
  <si>
    <t>2.1.5.1</t>
  </si>
  <si>
    <t>Direção assistida - Fuga de fluido</t>
  </si>
  <si>
    <t>2.1.5.10</t>
  </si>
  <si>
    <t>Direção assistida - Má fixação afetando a direção</t>
  </si>
  <si>
    <t>2.1.5.11</t>
  </si>
  <si>
    <t>Direção assistida - Componentes desalinhados</t>
  </si>
  <si>
    <t>2.1.5.12</t>
  </si>
  <si>
    <t>Direção assistida - Componentes a bater</t>
  </si>
  <si>
    <t>2.1.5.13</t>
  </si>
  <si>
    <t>Direção assistida - Componente desalinhados afetando a direção</t>
  </si>
  <si>
    <t>2.1.5.14</t>
  </si>
  <si>
    <t>Direção assistida - Componentes a bater com a direção afetada</t>
  </si>
  <si>
    <t>2.1.5.15</t>
  </si>
  <si>
    <t>Direção assistida - Modificação que afeta a segurança do veículo</t>
  </si>
  <si>
    <t>2.1.5.16</t>
  </si>
  <si>
    <t>Direção assistida - Modificação que afeta a segurança do veículo e altera o funcionamento</t>
  </si>
  <si>
    <t>2.1.5.17</t>
  </si>
  <si>
    <t>Direção assistida - Cabos/tubagens danificados</t>
  </si>
  <si>
    <t>2.1.5.18</t>
  </si>
  <si>
    <t>Direção assistida - Cabos/tubagens excessivamente corroídos</t>
  </si>
  <si>
    <t>2.1.5.19</t>
  </si>
  <si>
    <t>Direção assistida - Mangas dos cabos/tubagens danificadas</t>
  </si>
  <si>
    <t>2.1.5.2</t>
  </si>
  <si>
    <t>Direção assistida - Funções afetadas</t>
  </si>
  <si>
    <t>2.1.5.20</t>
  </si>
  <si>
    <t>Direção assistida - Mangas dos cabos/tubagens corroídas</t>
  </si>
  <si>
    <t>2.1.5.21</t>
  </si>
  <si>
    <t>Direção assistida - Cabos/tubagens danificadas e a direção afetada</t>
  </si>
  <si>
    <t>2.1.5.22</t>
  </si>
  <si>
    <t>Direção assistida - Mangas dos cabos/tubagens danificadas e a direção afetada</t>
  </si>
  <si>
    <t>2.1.5.23</t>
  </si>
  <si>
    <t>Direção assistida - Cabos/tubagens excessivamente corroídos e a direção afetada</t>
  </si>
  <si>
    <t>2.1.5.24</t>
  </si>
  <si>
    <t>Direção assistida - Mangas dos cabos/tubagens excessivamente corroídas e a direção afetada</t>
  </si>
  <si>
    <t>2.1.5.3</t>
  </si>
  <si>
    <t>Direção assistida - Fluido insuficiente (abaixo da marca MIN)</t>
  </si>
  <si>
    <t>2.1.5.4</t>
  </si>
  <si>
    <t>Direção assistida - Reservatório insuficiente</t>
  </si>
  <si>
    <t>2.1.5.5</t>
  </si>
  <si>
    <t>Direção assistida - Não funciona</t>
  </si>
  <si>
    <t>2.1.5.6</t>
  </si>
  <si>
    <t>Direção assistida - Não funciona e afeta a direção</t>
  </si>
  <si>
    <t>2.1.5.7</t>
  </si>
  <si>
    <t>Direção assistida - Fratura</t>
  </si>
  <si>
    <t>2.1.5.8</t>
  </si>
  <si>
    <t>Direção assistida - Fixação deficiente</t>
  </si>
  <si>
    <t>2.1.5.9</t>
  </si>
  <si>
    <t>Direção assistida - Rotura afetando a direção</t>
  </si>
  <si>
    <t>2.2</t>
  </si>
  <si>
    <t>Volante e coluna da direção</t>
  </si>
  <si>
    <t>2.2.1</t>
  </si>
  <si>
    <t>Estado do volante</t>
  </si>
  <si>
    <t>2.2.1.1</t>
  </si>
  <si>
    <t>Estado do volante - Movimento relativo do volante/coluna da direção indicativo de má fixação</t>
  </si>
  <si>
    <t>2.2.1.10</t>
  </si>
  <si>
    <t>Estado do volante - Má fixação dos raios do volante</t>
  </si>
  <si>
    <t>2.2.1.11</t>
  </si>
  <si>
    <t>Estado do volante - Fratura do cubo do volante, risco de se soltar</t>
  </si>
  <si>
    <t>2.2.1.12</t>
  </si>
  <si>
    <t>Estado do volante - Fratura do aro do volante, risco de se soltar</t>
  </si>
  <si>
    <t>2.2.1.13</t>
  </si>
  <si>
    <t>Estado do volante - Fratura dos raios do volante, risco de se soltar</t>
  </si>
  <si>
    <t>2.2.1.14</t>
  </si>
  <si>
    <t>Estado do volante - Má fixação do cubo do volante, risco de se soltar</t>
  </si>
  <si>
    <t>2.2.1.15</t>
  </si>
  <si>
    <t>Estado do volante - Má fixação do aro do volante, risco de se soltar</t>
  </si>
  <si>
    <t>2.2.1.16</t>
  </si>
  <si>
    <t>Estado do volante - Má fixação dos raios do volante, risco de se soltar</t>
  </si>
  <si>
    <t>2.2.1.17</t>
  </si>
  <si>
    <t>Estado do volante - Não adequado ao modelo do veículo</t>
  </si>
  <si>
    <t>2.2.1.2</t>
  </si>
  <si>
    <t>Estado do volante- Folga no volante/coluna da direção, indicativa de má fixação com risco elevado de se soltar</t>
  </si>
  <si>
    <t>2.2.1.3</t>
  </si>
  <si>
    <t>Estado do volante - Ausência do elemento de fixação no cubo do volante</t>
  </si>
  <si>
    <t>2.2.1.4</t>
  </si>
  <si>
    <t>Estado do volante - Ausência do elemento de fixação no cubo do volante com risco elevado de se soltar</t>
  </si>
  <si>
    <t>2.2.1.5</t>
  </si>
  <si>
    <t>Estado do volante - Fratura do cubo do volante</t>
  </si>
  <si>
    <t>2.2.1.6</t>
  </si>
  <si>
    <t>Estado do volante - Fratura do aro do volante</t>
  </si>
  <si>
    <t>2.2.1.7</t>
  </si>
  <si>
    <t>Estado do volante - Fratura dos raios do volante</t>
  </si>
  <si>
    <t>2.2.1.8</t>
  </si>
  <si>
    <t>Estado do volante - Má fixação do cubo do volante</t>
  </si>
  <si>
    <t>2.2.1.9</t>
  </si>
  <si>
    <t>Estado do volante - Má fixação do aro do volante</t>
  </si>
  <si>
    <t>2.2.2</t>
  </si>
  <si>
    <t>Coluna e amortecedores da direção</t>
  </si>
  <si>
    <t>2.2.2.1</t>
  </si>
  <si>
    <t>Coluna e amortecedores da direção - Movimento excessivo na fixação do volante, para cima ou para baixo</t>
  </si>
  <si>
    <t>2.2.2.2</t>
  </si>
  <si>
    <t>Coluna e amortecedores da direção - Movimento radial excessivo do topo da coluna da direção, a partir do eixo da coluna</t>
  </si>
  <si>
    <t>2.2.2.3</t>
  </si>
  <si>
    <t>Coluna e amortecedores da direção - União flexível deteriorada</t>
  </si>
  <si>
    <t>2.2.2.4</t>
  </si>
  <si>
    <t>Coluna e amortecedores da direção - Má fixação</t>
  </si>
  <si>
    <t>2.2.2.5</t>
  </si>
  <si>
    <t>Coluna e amortecedores da direção - Má fixação com risco elevado de se soltar</t>
  </si>
  <si>
    <t>2.2.2.6</t>
  </si>
  <si>
    <t>Coluna e amortecedores da direção - Modificação que afeta a segurança do veículo</t>
  </si>
  <si>
    <t>2.3</t>
  </si>
  <si>
    <t>Folgas na direção</t>
  </si>
  <si>
    <t>2.3.1</t>
  </si>
  <si>
    <t>Folgas na direção - Folga radial do volante superior a um quinto do diâmetro do volante</t>
  </si>
  <si>
    <t>2.3.2</t>
  </si>
  <si>
    <t>Folgas na direção - Folga radial do volante superior a um quinto do diâmetro do volante e segurança da direção afetada</t>
  </si>
  <si>
    <t>2.4</t>
  </si>
  <si>
    <t>Geometria da direção</t>
  </si>
  <si>
    <t>2.4.1</t>
  </si>
  <si>
    <t>Alinhamento não conforme com os dados ou requisitos do fabricante do veículo</t>
  </si>
  <si>
    <t>2.4.2</t>
  </si>
  <si>
    <t>Alinhamento das rodas direcionais - Na ausência de dados do fabricante, desvio superior a 6 m/km e até 12 m/km</t>
  </si>
  <si>
    <t>2.4.3</t>
  </si>
  <si>
    <t>Alinhamento das rodas direcionais - Na ausência de dados do fabricante, desvio superior a 12 m/km</t>
  </si>
  <si>
    <t>2.4.4</t>
  </si>
  <si>
    <t>Alinhamento das rodas direcionais - Condução em linha reta afetada</t>
  </si>
  <si>
    <t>2.4.5</t>
  </si>
  <si>
    <t>Alinhamento das rodas direcionais - Estabilidade direcional comprometida</t>
  </si>
  <si>
    <t>2.5</t>
  </si>
  <si>
    <t>Prato giratório do eixo direcional do reboque</t>
  </si>
  <si>
    <t>2.5.1</t>
  </si>
  <si>
    <t>Prato giratório do eixo direcional do reboque - Componente ligeiramente danificado</t>
  </si>
  <si>
    <t>2.5.2</t>
  </si>
  <si>
    <t>Prato giratório do eixo direcional do reboque - Componente gravemente danificado</t>
  </si>
  <si>
    <t>2.5.3</t>
  </si>
  <si>
    <t>Prato giratório do eixo direcional do reboque - bloqueado</t>
  </si>
  <si>
    <t>2.5.4</t>
  </si>
  <si>
    <t>Prato giratório do eixo direcional do reboque - Componente fendido</t>
  </si>
  <si>
    <t>2.5.5</t>
  </si>
  <si>
    <t>Prato giratório do eixo direcional do reboque - Folga excessiva</t>
  </si>
  <si>
    <t>2.5.6</t>
  </si>
  <si>
    <t>Prato giratório do eixo direcional do reboque - Folga excessiva, com condução em linha reta afetada</t>
  </si>
  <si>
    <t>2.5.7</t>
  </si>
  <si>
    <t>Prato giratório do eixo direcional do reboque - Folga excessiva com estabilidade direcional comprometida</t>
  </si>
  <si>
    <t>2.5.8</t>
  </si>
  <si>
    <t>Prato giratório do eixo direcional do reboque - Fixação defeituosa</t>
  </si>
  <si>
    <t>2.5.9</t>
  </si>
  <si>
    <t>Prato giratório do eixo direcional do reboque - Fixação seriamente afetada</t>
  </si>
  <si>
    <t>2.6</t>
  </si>
  <si>
    <t>Direção assistida eletrónica (EPS - Electronic Power Steering)</t>
  </si>
  <si>
    <t>2.6.1</t>
  </si>
  <si>
    <t>Direção assistida eletrónica (EPS) - O indicador de anomalias do EPS indica anomalias no sistema</t>
  </si>
  <si>
    <t>2.6.2</t>
  </si>
  <si>
    <t>Direção assistida eletrónica (EPS) - Incoerência entre o ângulo do volante e o ângulo das rodas</t>
  </si>
  <si>
    <t>2.6.3</t>
  </si>
  <si>
    <t>Direção assistida eletrónica (EPS) - A incoerência entre o ângulo do volante e o ângulo das rodas afeta a direção</t>
  </si>
  <si>
    <t>2.6.4</t>
  </si>
  <si>
    <t>Direção assistida eletrónica (EPS) - A direção assistida não funciona</t>
  </si>
  <si>
    <t>2.6.5</t>
  </si>
  <si>
    <t>Direção assistida eletrónica (EPS) - O sistema OBD indica avaria</t>
  </si>
  <si>
    <t>3.1</t>
  </si>
  <si>
    <t>Campo de visão</t>
  </si>
  <si>
    <t>3.1.1</t>
  </si>
  <si>
    <t>Campo de visão do condutor - Obstrução fora da zona de varrimento dos limpa-para-brisas</t>
  </si>
  <si>
    <t>3.1.2</t>
  </si>
  <si>
    <t>Campo de visão do condutor - Obstrução dentro da zona de varrimento dos limpa-para-brisas</t>
  </si>
  <si>
    <t>3.1.3</t>
  </si>
  <si>
    <t>Campo de visão do condutor - Obstrução que impeça a retrovisão através dos espelhos retrovisores exteriores</t>
  </si>
  <si>
    <t>3.1.4</t>
  </si>
  <si>
    <t>Campo de visão do condutor - Ausência da pala de sol do condutor</t>
  </si>
  <si>
    <t>3.1.5</t>
  </si>
  <si>
    <t>Campo de visão do condutor - Funcionamento deficiente da pala de sol do condutor</t>
  </si>
  <si>
    <t>3.1.6</t>
  </si>
  <si>
    <t>Campo de visão do instrutor/examinador em veículos de instrução/exame com obstrução dentro da zona de varrimento dos limpa-para-brisas</t>
  </si>
  <si>
    <t>3.1.7</t>
  </si>
  <si>
    <t>Campo de visão do instrutor/examinador em veículos de instrução/exame - espelhos exteriores suplementares não visíveis</t>
  </si>
  <si>
    <t>3.2</t>
  </si>
  <si>
    <t>Estado dos vidros/elementos transparentes (quando autorizados)</t>
  </si>
  <si>
    <t>3.2.1</t>
  </si>
  <si>
    <t>Estado dos vidros /elementos transparentes: Com fissuras fora da zona de varrimento dos limpa-para-brisas</t>
  </si>
  <si>
    <t>3.2.10</t>
  </si>
  <si>
    <t>Estado dos vidros/elementos transparentes: Em muito mau estado</t>
  </si>
  <si>
    <t>3.2.11</t>
  </si>
  <si>
    <t>Estado dos vidros/elementos transparentes: Visibilidade na zona de varrimento dos limpa-para-brisas muito afetada</t>
  </si>
  <si>
    <t>3.2.12</t>
  </si>
  <si>
    <t>Estado dos vidros/elementos transparentes: Aplicação de películas não regulamentares</t>
  </si>
  <si>
    <t>3.2.2</t>
  </si>
  <si>
    <t>Estado dos vidros /elementos transparentes: Com alteração da cor fora da zona de varrimento dos limpa-para-brisas</t>
  </si>
  <si>
    <t>3.2.3</t>
  </si>
  <si>
    <t>Estado dos vidros /elementos transparentes: Com fissuras dentro da zona de varrimento dos limpa-para-brisas, que afetam a visibilidade</t>
  </si>
  <si>
    <t>3.2.4</t>
  </si>
  <si>
    <t>Estado dos vidros /elementos transparentes: Com alteração da cor dentro da zona de varrimento dos limpa-para-brisas, que afetam a visibilidade</t>
  </si>
  <si>
    <t>3.2.5</t>
  </si>
  <si>
    <t>Estado dos vidros/elementos transparentes: Com fissuras com obstrução da visão dos espelhos exteriores</t>
  </si>
  <si>
    <t>3.2.6</t>
  </si>
  <si>
    <t>Estado dos vidros /elementos transparentes: Descoloridos com obstrução da visão dos espelhos exteriores</t>
  </si>
  <si>
    <t>3.2.7</t>
  </si>
  <si>
    <t>Estado dos vidros/elementos transparentes: Não conformes com a regulamentação, fora da zona de varrimento do limpa-para-brisas</t>
  </si>
  <si>
    <t>3.2.8</t>
  </si>
  <si>
    <t>Estado dos vidros/elementos transparentes: Não conformes com a regulamentação, dentro da zona de varrimento dos limpa-para-brisas</t>
  </si>
  <si>
    <t>3.2.9</t>
  </si>
  <si>
    <t>Estado dos vidros/elementos transparentes: Não conformes com a regulamentação e que afetem a visão dos espelhos exteriores</t>
  </si>
  <si>
    <t>3.3</t>
  </si>
  <si>
    <t>Espelhos ou dispositivos retrovisores</t>
  </si>
  <si>
    <t>3.3.1</t>
  </si>
  <si>
    <t>Espelhos ou dispositivo retrovisor - Inexistente</t>
  </si>
  <si>
    <t>3.3.10</t>
  </si>
  <si>
    <t>Espelhos ou dispositivo retrovisor - Campo de visão necessário não coberto</t>
  </si>
  <si>
    <t>3.3.2</t>
  </si>
  <si>
    <t>Espelhos ou dispositivo retrovisor - Montagem não regulamentar</t>
  </si>
  <si>
    <t>3.3.3</t>
  </si>
  <si>
    <t>Espelhos ou dispositivo retrovisor - Ligeiramente danificado (sem comprometer a visibilidade)</t>
  </si>
  <si>
    <t>3.3.4</t>
  </si>
  <si>
    <t>Espelhos ou dispositivo retrovisor - Ligeiramente solto</t>
  </si>
  <si>
    <t>3.3.5</t>
  </si>
  <si>
    <t>Espelho ou dispositivo retrovisor - Inoperacional</t>
  </si>
  <si>
    <t>3.3.6</t>
  </si>
  <si>
    <t>Espelhos ou dispositivo retrovisor - Muito danificado</t>
  </si>
  <si>
    <t>3.3.7</t>
  </si>
  <si>
    <t>Espelhos ou dispositivo retrovisor - Sistema de regulação deficiente</t>
  </si>
  <si>
    <t>3.3.8</t>
  </si>
  <si>
    <t>Espelhos ou dispositivo retrovisor - Sistema de regulação inoperacional</t>
  </si>
  <si>
    <t>3.3.9</t>
  </si>
  <si>
    <t>Espelhos ou dispositivo retrovisor - Mal fixado ou solto</t>
  </si>
  <si>
    <t>3.4</t>
  </si>
  <si>
    <t>Limpa-vidros</t>
  </si>
  <si>
    <t>3.4.1</t>
  </si>
  <si>
    <t>Limpa-vidros - Não funciona ou funcionamento deficiente</t>
  </si>
  <si>
    <t>3.4.2</t>
  </si>
  <si>
    <t>Limpa-vidros - Inexistente</t>
  </si>
  <si>
    <t>3.4.3</t>
  </si>
  <si>
    <t>Limpa-vidros - Não conforme com a regulamentação</t>
  </si>
  <si>
    <t>3.4.4</t>
  </si>
  <si>
    <t>Limpa-vidros - Escova defeituosa</t>
  </si>
  <si>
    <t>3.4.5</t>
  </si>
  <si>
    <t>Limpa-vidros - Escova inexistente</t>
  </si>
  <si>
    <t>3.4.6</t>
  </si>
  <si>
    <t>Limpa-vidros - Escova inoperacional</t>
  </si>
  <si>
    <t>3.5</t>
  </si>
  <si>
    <t>Lava-vidros</t>
  </si>
  <si>
    <t>3.5.1</t>
  </si>
  <si>
    <t>Lava-para-brisas - Mau funcionamento do lava-para-brisas (falta de líquido de lavagem, mas bomba a funcionar)</t>
  </si>
  <si>
    <t>3.5.2</t>
  </si>
  <si>
    <t>Lava-vidros - Jato de água desalinhado</t>
  </si>
  <si>
    <t>3.5.3</t>
  </si>
  <si>
    <t>Lava-para-brisas - Não funciona</t>
  </si>
  <si>
    <t>3.6</t>
  </si>
  <si>
    <t>Sistema de desembaciamento</t>
  </si>
  <si>
    <t>3.6.1</t>
  </si>
  <si>
    <t>Sistema de desembaciamento - Inoperacional</t>
  </si>
  <si>
    <t>3.6.2</t>
  </si>
  <si>
    <t>Sistema de desembaciamento - Defeituoso</t>
  </si>
  <si>
    <t>4.1</t>
  </si>
  <si>
    <t>Faróis</t>
  </si>
  <si>
    <t>4.1.1</t>
  </si>
  <si>
    <t>Estado e funcionamento</t>
  </si>
  <si>
    <t>4.1.1.1</t>
  </si>
  <si>
    <t>Máximos e médios - Luz /Fonte luminosa defeituosa (em fontes luminosas múltiplas)</t>
  </si>
  <si>
    <t>4.1.1.10</t>
  </si>
  <si>
    <t>Máximos e médios - Má fixação</t>
  </si>
  <si>
    <t>4.1.1.2</t>
  </si>
  <si>
    <t>Máximos e médios - Luz /Fonte luminosa inexistente (em fontes luminosas múltiplas)</t>
  </si>
  <si>
    <t>4.1.1.3</t>
  </si>
  <si>
    <t>Máximos e médios - Fonte luminosa múltipla (LEDs): até 1/3 não funciona</t>
  </si>
  <si>
    <t>4.1.1.4</t>
  </si>
  <si>
    <t>Máximos e médios - Luz /Fonte luminosa única defeituosa/deteriorada</t>
  </si>
  <si>
    <t>4.1.1.5</t>
  </si>
  <si>
    <t>Máximos e médios - Luz /Fonte luminosa única inexistente</t>
  </si>
  <si>
    <t>4.1.1.6</t>
  </si>
  <si>
    <t>Máximos e médios - Fonte luminosa (LEDs) defeituosa afetando gravemente a visibilidade</t>
  </si>
  <si>
    <t>4.1.1.7</t>
  </si>
  <si>
    <t>Máximos e médios - Sistema de projeção (refletor e/ou lente) ligeiramente defeituoso</t>
  </si>
  <si>
    <t>4.1.1.8</t>
  </si>
  <si>
    <t>Máximos e médios - Sistema de projeção (refletor e/ou lente) muito defeituoso</t>
  </si>
  <si>
    <t>4.1.1.9</t>
  </si>
  <si>
    <t>Máximos e médios - Sistema de projeção (refletor e/ou lente) inexistente</t>
  </si>
  <si>
    <t>4.1.2</t>
  </si>
  <si>
    <t>Alinhamento</t>
  </si>
  <si>
    <t>4.1.2.1</t>
  </si>
  <si>
    <t>Alinhamento dos médios - Inclinação fora dos limites seguintes: Altura do farol Š 0,8 m: Limites entre -3,0% e -0,3%; Altura do farol &gt; 0,8 m e Š 1,2 m: Limites entre -3,5% e -0,5%; Altura do farol&gt; 1,2 m: Limites entre -4,0% e -1,0%</t>
  </si>
  <si>
    <t>4.1.2.2</t>
  </si>
  <si>
    <t>Alinhamento dos médios - O sistema OBD indica falha</t>
  </si>
  <si>
    <t>4.1.3</t>
  </si>
  <si>
    <t>Interruptores</t>
  </si>
  <si>
    <t>4.1.3.1</t>
  </si>
  <si>
    <t>Interruptores - Número de faróis acesos ao mesmo tempo não está de acordo com a regulamentação</t>
  </si>
  <si>
    <t>4.1.3.2</t>
  </si>
  <si>
    <t>Interruptores - Excedido o valor máximo de intensidade luminosa para a frente Nota: Aplica-se no caso de uma ligação incorreta de máximos permitindo combinações em que é ultrapassada a intensidade máxima permitida</t>
  </si>
  <si>
    <t>4.1.3.3</t>
  </si>
  <si>
    <t>Interruptores - Mau funcionamento do comando</t>
  </si>
  <si>
    <t>4.1.3.4</t>
  </si>
  <si>
    <t>Interruptores - O sistema OBD indica falha</t>
  </si>
  <si>
    <t>4.1.4</t>
  </si>
  <si>
    <t>Cumprimento da regulamentação</t>
  </si>
  <si>
    <t>4.1.4.1</t>
  </si>
  <si>
    <t>Máximos e médios - Cor não regulamentar</t>
  </si>
  <si>
    <t>4.1.4.10</t>
  </si>
  <si>
    <t>Máximos e médios - Marcação não regulamentar ou dispositivo não homologado</t>
  </si>
  <si>
    <t>4.1.4.2</t>
  </si>
  <si>
    <t>Máximos e médios - Posição não regulamentar</t>
  </si>
  <si>
    <t>4.1.4.3</t>
  </si>
  <si>
    <t>Máximos - intensidade de todas as luzes que podem acender-se simultaneamente excede 430000 candelas</t>
  </si>
  <si>
    <t>4.1.4.4</t>
  </si>
  <si>
    <t>Máximos e médios - Intensidade reduzida (Fraca definição de luz)</t>
  </si>
  <si>
    <t>4.1.4.5</t>
  </si>
  <si>
    <t>Máximos e médios - Intensidade muito reduzida (Ausência de definição de luz)</t>
  </si>
  <si>
    <t>4.1.4.6</t>
  </si>
  <si>
    <t>Máximos e médios - Diferença entre intensidade luminosa de luzes do mesmo tipo superior a 30%</t>
  </si>
  <si>
    <t>4.1.4.7</t>
  </si>
  <si>
    <t>Máximos e médios - Presença na lente ou na fonte luminosa, de elementos que reduzem claramente a intensidade luminosa</t>
  </si>
  <si>
    <t>4.1.4.8</t>
  </si>
  <si>
    <t>Máximos e médios - Presença na lente ou na fonte luminosa, de elementos que alteram a cor emitida</t>
  </si>
  <si>
    <t>4.1.4.9</t>
  </si>
  <si>
    <t>Máximos e médios - Fonte luminosa e farol incompatíveis</t>
  </si>
  <si>
    <t>4.1.5</t>
  </si>
  <si>
    <t>Dispositivos de regulação da inclinação</t>
  </si>
  <si>
    <t>4.1.5.1</t>
  </si>
  <si>
    <t>Máximos e médios - Dispositivo de regulação não funciona</t>
  </si>
  <si>
    <t>4.1.5.2</t>
  </si>
  <si>
    <t>Máximos e médios - Dispositivo de regulação manual não utilizável a partir do banco do condutor</t>
  </si>
  <si>
    <t>4.1.5.3</t>
  </si>
  <si>
    <t>Máximos e médios - O sistema OBD indica falha do dispositivo de regulação</t>
  </si>
  <si>
    <t>4.1.6</t>
  </si>
  <si>
    <t>Dispositivos de limpeza dos faróis</t>
  </si>
  <si>
    <t>4.1.6.1</t>
  </si>
  <si>
    <t>Máximos e médios - Dispositivo de limpeza, não funciona</t>
  </si>
  <si>
    <t>4.1.6.2</t>
  </si>
  <si>
    <t>Máximos e médios - Faróis de descarga de gás - Dispositivo de limpeza não funciona</t>
  </si>
  <si>
    <t>4.10</t>
  </si>
  <si>
    <t>Ligações elétricas entre o veículo trator e o reboque ou semirreboque</t>
  </si>
  <si>
    <t>4.10.1</t>
  </si>
  <si>
    <t>Ligações elétricas trator/reboque - Componentes fixos com fixação deficiente</t>
  </si>
  <si>
    <t>4.10.2</t>
  </si>
  <si>
    <t>Ligações elétricas trator/reboque - Tomada solta</t>
  </si>
  <si>
    <t>4.10.3</t>
  </si>
  <si>
    <t>Ligações elétricas trator/reboque - Isolamentos danificados/deteriorados</t>
  </si>
  <si>
    <t>4.10.4</t>
  </si>
  <si>
    <t>Ligações elétricas trator/reboque - Isolamentos danificados/deteriorados com risco de curto-circuito</t>
  </si>
  <si>
    <t>4.10.5</t>
  </si>
  <si>
    <t>Ligações elétricas trator/reboque - Mau funcionamento das ligações elétricas</t>
  </si>
  <si>
    <t>4.10.6</t>
  </si>
  <si>
    <t>Ligações elétricas trator/reboque - Luzes do travão do reboque inoperacionais</t>
  </si>
  <si>
    <t>4.11</t>
  </si>
  <si>
    <t>4.11.1</t>
  </si>
  <si>
    <t>Cablagem - Mal ou incorretamente fixada</t>
  </si>
  <si>
    <t>4.11.10</t>
  </si>
  <si>
    <t>Cablagem - Fortemente deteriorada</t>
  </si>
  <si>
    <t>4.11.11</t>
  </si>
  <si>
    <t>Cablagem - Extremamente deteriorada (elementos importantes para os sistemas de travagem ou direção)</t>
  </si>
  <si>
    <t>4.11.12</t>
  </si>
  <si>
    <t>Cablagem - Isolamentos danificados ou deteriorados</t>
  </si>
  <si>
    <t>4.11.13</t>
  </si>
  <si>
    <t>Cablagem - Isolamentos danificados ou deteriorados com risco de curto-circuito</t>
  </si>
  <si>
    <t>4.11.14</t>
  </si>
  <si>
    <t>Cablagem - Isolamentos danificados ou deteriorados com risco de incêndio iminente ou formação de faíscas</t>
  </si>
  <si>
    <t>4.11.2</t>
  </si>
  <si>
    <t>Cablagem - Fixações soltas</t>
  </si>
  <si>
    <t>4.11.3</t>
  </si>
  <si>
    <t>Cablagem - Em contacto com arestas vivas</t>
  </si>
  <si>
    <t>4.11.4</t>
  </si>
  <si>
    <t>Cablagem - Ligações em risco de se desligarem</t>
  </si>
  <si>
    <t>4.11.5</t>
  </si>
  <si>
    <t>Cablagem - Risco de tocar em peças quentes</t>
  </si>
  <si>
    <t>4.11.6</t>
  </si>
  <si>
    <t>Cablagem - Risco de tocar em elementos em rotação</t>
  </si>
  <si>
    <t>4.11.7</t>
  </si>
  <si>
    <t>Cablagem - Risco de tocar no pavimento</t>
  </si>
  <si>
    <t>4.11.8</t>
  </si>
  <si>
    <t>Cablagem - Risco de se interromperem ligações (elementos importantes para os sistemas de travagem ou direção)</t>
  </si>
  <si>
    <t>4.11.9</t>
  </si>
  <si>
    <t>Cablagem - Ligeiramente deteriorada</t>
  </si>
  <si>
    <t>4.12</t>
  </si>
  <si>
    <t>Luzes e Retrorrefletores não obrigatórios</t>
  </si>
  <si>
    <t>4.12.1</t>
  </si>
  <si>
    <t>Luzes não obrigatórios - Montagem não regulamentar</t>
  </si>
  <si>
    <t>4.12.10</t>
  </si>
  <si>
    <t>Luzes/Retrorrefletores não obrigatórios -Suporte/retrorrefletor mal fixado em risco sério de cair</t>
  </si>
  <si>
    <t>4.12.2</t>
  </si>
  <si>
    <t>Retrorrefletores não obrigatórios - Montagem não regulamentar</t>
  </si>
  <si>
    <t>4.12.3</t>
  </si>
  <si>
    <t>Luzes - Luz vermelha emitida para a frente</t>
  </si>
  <si>
    <t>4.12.4</t>
  </si>
  <si>
    <t>Refletores - Luz branca emitida para a retaguarda</t>
  </si>
  <si>
    <t>4.12.5</t>
  </si>
  <si>
    <t>Luzes - Luz vermelha refletida para a frente</t>
  </si>
  <si>
    <t>4.12.6</t>
  </si>
  <si>
    <t>Retrorrefletores não obrigatórios - Luz branca refletida para a retaguarda</t>
  </si>
  <si>
    <t>4.12.7</t>
  </si>
  <si>
    <t>Luzes não obrigatórias - Funcionamento das luzes não conforme com a regulamentação</t>
  </si>
  <si>
    <t>4.12.8</t>
  </si>
  <si>
    <t>Luzes não obrigatórias - Número de luzes da frente a funcionar em simultâneo excede a intensidade luminosa permitida</t>
  </si>
  <si>
    <t>4.12.9</t>
  </si>
  <si>
    <t>Luzes/Retrorrefletores não obrigatórios -Suporte/retrorrefletor mal fixado</t>
  </si>
  <si>
    <t>4.13</t>
  </si>
  <si>
    <t>Bateria(s)</t>
  </si>
  <si>
    <t>4.13.1</t>
  </si>
  <si>
    <t>Bateria(s) - Mal fixada(s)</t>
  </si>
  <si>
    <t>4.13.2</t>
  </si>
  <si>
    <t>Bateria(s) - Mal fixada(s) com risco de curto-circuitos</t>
  </si>
  <si>
    <t>4.13.3</t>
  </si>
  <si>
    <t>Bateria(s) - Com fugas</t>
  </si>
  <si>
    <t>4.13.4</t>
  </si>
  <si>
    <t>Bateria(s) - Com perda de substâncias perigosas</t>
  </si>
  <si>
    <t>4.13.5</t>
  </si>
  <si>
    <t>Bateria(s) - Interruptor (se exigido) defeituoso</t>
  </si>
  <si>
    <t>4.13.6</t>
  </si>
  <si>
    <t>Bateria(s) - Fusíveis (se exigidos) defeituosos</t>
  </si>
  <si>
    <t>4.13.7</t>
  </si>
  <si>
    <t>Bateria(s) - Ventilação (se exigida) inadequada</t>
  </si>
  <si>
    <t>4.13.8</t>
  </si>
  <si>
    <t>Bateria(s) - Bornes mal fixados</t>
  </si>
  <si>
    <t>4.14</t>
  </si>
  <si>
    <t>Luzes de Trabalho</t>
  </si>
  <si>
    <t>4.14.1</t>
  </si>
  <si>
    <t>Luzes de Trabalho - Cor não regulamentar</t>
  </si>
  <si>
    <t>4.14.2</t>
  </si>
  <si>
    <t>Luzes de Trabalho - Colocação não regulamentar</t>
  </si>
  <si>
    <t>4.14.3</t>
  </si>
  <si>
    <t>Luzes de Trabalho - Orientação não regulamentar</t>
  </si>
  <si>
    <t>4.14.4</t>
  </si>
  <si>
    <t>Luzes de Trabalho - Ligação elétrica não regulamentar</t>
  </si>
  <si>
    <t>4.15</t>
  </si>
  <si>
    <t>4.15.1</t>
  </si>
  <si>
    <t>Avisadores Luminosos Especiais - Ausência</t>
  </si>
  <si>
    <t>4.15.2</t>
  </si>
  <si>
    <t>Avisadores Luminosos Especiais - Não funcionamento</t>
  </si>
  <si>
    <t>4.15.3</t>
  </si>
  <si>
    <t>Avisadores Luminosos Especiais - Cor não regulamentar</t>
  </si>
  <si>
    <t>4.15.4</t>
  </si>
  <si>
    <t>Avisadores Luminosos Especiais - Colocação não regulamentar</t>
  </si>
  <si>
    <t>4.15.5</t>
  </si>
  <si>
    <t>Avisadores Luminosos Especiais - Mau estado</t>
  </si>
  <si>
    <t>4.15.6</t>
  </si>
  <si>
    <t>Avisadores Luminosos Especiais - Partidas</t>
  </si>
  <si>
    <t>4.15.7</t>
  </si>
  <si>
    <t>Avisadores Luminosos Especiais - Não autorizados</t>
  </si>
  <si>
    <t>4.2</t>
  </si>
  <si>
    <t>Luzes de presença da frente e retaguarda, luzes de presença laterais, luzes delimitadoras do veículo e luzes diurnas</t>
  </si>
  <si>
    <t>4.2.1</t>
  </si>
  <si>
    <t>4.2.1.1</t>
  </si>
  <si>
    <t>Luzes de presença - Fonte luminosa defeituosa</t>
  </si>
  <si>
    <t>4.2.1.10</t>
  </si>
  <si>
    <t>Luzes de presença lateral - Mal fixada</t>
  </si>
  <si>
    <t>4.2.1.11</t>
  </si>
  <si>
    <t>Luzes delimitadoras - Mal fixada</t>
  </si>
  <si>
    <t>4.2.1.12</t>
  </si>
  <si>
    <t>Luzes de circulação diurna - Mal fixada</t>
  </si>
  <si>
    <t>4.2.1.13</t>
  </si>
  <si>
    <t>Luzes de presença - Mal fixada com risco elevado de cair</t>
  </si>
  <si>
    <t>4.2.1.14</t>
  </si>
  <si>
    <t>Luzes de presença lateral - Mal fixada com risco elevado de cair</t>
  </si>
  <si>
    <t>4.2.1.15</t>
  </si>
  <si>
    <t>Luzes delimitadoras - Mal fixada com risco elevado de cair</t>
  </si>
  <si>
    <t>4.2.1.16</t>
  </si>
  <si>
    <t>Luzes de circulação diurna - Mal fixada com risco elevado de cair</t>
  </si>
  <si>
    <t>4.2.1.17</t>
  </si>
  <si>
    <t>Luzes de presença - Ausência</t>
  </si>
  <si>
    <t>4.2.1.18</t>
  </si>
  <si>
    <t>Luzes de presença lateral - Ausência</t>
  </si>
  <si>
    <t>4.2.1.19</t>
  </si>
  <si>
    <t>Luzes delimitadoras - Ausência</t>
  </si>
  <si>
    <t>4.2.1.2</t>
  </si>
  <si>
    <t>Luzes de presença lateral - Fonte luminosa defeituosa</t>
  </si>
  <si>
    <t>4.2.1.20</t>
  </si>
  <si>
    <t>Luzes de circulação diurna - Ausência</t>
  </si>
  <si>
    <t>4.2.1.3</t>
  </si>
  <si>
    <t>Luzes delimitadoras - Fonte luminosa defeituosa</t>
  </si>
  <si>
    <t>4.2.1.4</t>
  </si>
  <si>
    <t>Luzes de circulação diurna - Fonte luminosa defeituosa</t>
  </si>
  <si>
    <t>4.2.1.5</t>
  </si>
  <si>
    <t>Luzes de presença - Lente defeituosa</t>
  </si>
  <si>
    <t>4.2.1.6</t>
  </si>
  <si>
    <t>Luzes de presença lateral - Lente defeituosa</t>
  </si>
  <si>
    <t>4.2.1.7</t>
  </si>
  <si>
    <t>Luzes delimitadoras - Lente defeituosa</t>
  </si>
  <si>
    <t>4.2.1.8</t>
  </si>
  <si>
    <t>Luzes de circulação diurna - Lente defeituosa</t>
  </si>
  <si>
    <t>4.2.1.9</t>
  </si>
  <si>
    <t>Luzes de presença - Mal fixada</t>
  </si>
  <si>
    <t>4.2.2</t>
  </si>
  <si>
    <t>4.2.2.1</t>
  </si>
  <si>
    <t>Luz de presença - Interruptor não funciona de acordo com o regulamentado</t>
  </si>
  <si>
    <t>4.2.2.2</t>
  </si>
  <si>
    <t>Luz de presença - Possibilidade de desligar as luzes de presença da retaguarda e as luzes de presença laterais com os faróis acesos</t>
  </si>
  <si>
    <t>4.2.2.3</t>
  </si>
  <si>
    <t>Luz de presença - Mau funcionamento do dispositivo de comando</t>
  </si>
  <si>
    <t>4.2.2.4</t>
  </si>
  <si>
    <t>Luzes de circulação diurna - Funcionamento não regulamentar</t>
  </si>
  <si>
    <t>4.2.3</t>
  </si>
  <si>
    <t>Cumprimentos da regulamentação</t>
  </si>
  <si>
    <t>4.2.3.1</t>
  </si>
  <si>
    <t>Luz de presença - Cor não regulamentar</t>
  </si>
  <si>
    <t>4.2.3.10</t>
  </si>
  <si>
    <t>Luz de presença lateral - Intensidade luminosa reduzida</t>
  </si>
  <si>
    <t>4.2.3.11</t>
  </si>
  <si>
    <t>Luz delimitadora - Intensidade luminosa reduzida</t>
  </si>
  <si>
    <t>4.2.3.12</t>
  </si>
  <si>
    <t>Luz de circulação diurna - Intensidade luminosa reduzida</t>
  </si>
  <si>
    <t>4.2.3.13</t>
  </si>
  <si>
    <t>Luz de presença - Luz vermelha orientada para a frente</t>
  </si>
  <si>
    <t>4.2.3.14</t>
  </si>
  <si>
    <t>Luz de presença lateral - Luz vermelha orientada para a frente</t>
  </si>
  <si>
    <t>4.2.3.15</t>
  </si>
  <si>
    <t>Luz delimitadora - Luz vermelha orientada para a frente</t>
  </si>
  <si>
    <t>4.2.3.16</t>
  </si>
  <si>
    <t>Luz de circulação diurna - Luz vermelha orientada para a frente</t>
  </si>
  <si>
    <t>4.2.3.17</t>
  </si>
  <si>
    <t>Luz de presença - Luz branca orientada para a retaguarda</t>
  </si>
  <si>
    <t>4.2.3.18</t>
  </si>
  <si>
    <t>Luz de presença lateral - Luz branca orientada para a retaguarda</t>
  </si>
  <si>
    <t>4.2.3.19</t>
  </si>
  <si>
    <t>Luz delimitadora - Luz branca orientada para a retaguarda</t>
  </si>
  <si>
    <t>4.2.3.2</t>
  </si>
  <si>
    <t>Luz de presença lateral - Cor não regulamentar</t>
  </si>
  <si>
    <t>4.2.3.20</t>
  </si>
  <si>
    <t>Luz de circulação diurna - Luz branca orientada para a retaguarda</t>
  </si>
  <si>
    <t>4.2.3.21</t>
  </si>
  <si>
    <t>Luz de presença - Intensidade luminosa fortemente reduzida</t>
  </si>
  <si>
    <t>4.2.3.22</t>
  </si>
  <si>
    <t>Luz de presença lateral - Intensidade luminosa fortemente reduzida</t>
  </si>
  <si>
    <t>4.2.3.23</t>
  </si>
  <si>
    <t>Luz delimitadora - Intensidade luminosa fortemente reduzida</t>
  </si>
  <si>
    <t>4.2.3.24</t>
  </si>
  <si>
    <t>Luz de circulação diurna - Intensidade luminosa fortemente reduzida</t>
  </si>
  <si>
    <t>4.2.3.25</t>
  </si>
  <si>
    <t>Luz de presença - Existência na lente ou na fonte luminosa, de elementos que reduzem claramente a intensidade luminosa</t>
  </si>
  <si>
    <t>4.2.3.26</t>
  </si>
  <si>
    <t>Luz de presença lateral - Existência na lente ou na fonte luminosa, de elementos que reduzem claramente a intensidade luminosa</t>
  </si>
  <si>
    <t>4.2.3.27</t>
  </si>
  <si>
    <t>Luz delimitadora - Existência na lente ou na fonte luminosa, de elementos que reduzem claramente a intensidade luminosa</t>
  </si>
  <si>
    <t>4.2.3.28</t>
  </si>
  <si>
    <t>Luz de circulação diurna - Existência na lente ou na fonte luminosa, de elementos que reduzem claramente a intensidade luminosa</t>
  </si>
  <si>
    <t>4.2.3.29</t>
  </si>
  <si>
    <t>Luz de presença - Existência na lente ou na fonte luminosa, de elementos que alteram a cor emitida</t>
  </si>
  <si>
    <t>4.2.3.3</t>
  </si>
  <si>
    <t>Luz delimitadora - Cor não regulamentar</t>
  </si>
  <si>
    <t>4.2.3.30</t>
  </si>
  <si>
    <t>Luz de presença lateral - Existência na lente ou na fonte luminosa, de elementos que alteram a cor emitida</t>
  </si>
  <si>
    <t>4.2.3.31</t>
  </si>
  <si>
    <t>Luz delimitadora - Existência na lente ou na fonte luminosa, de elementos que alteram a cor emitida</t>
  </si>
  <si>
    <t>4.2.3.32</t>
  </si>
  <si>
    <t>Luz de circulação diurna - Existência na lente ou na fonte luminosa, de elementos que alteram a cor emitida</t>
  </si>
  <si>
    <t>4.2.3.33</t>
  </si>
  <si>
    <t>Luz de presença - Marcação não regulamentar ou dispositivo não homologado</t>
  </si>
  <si>
    <t>4.2.3.34</t>
  </si>
  <si>
    <t>Luz de presença lateral - Marcação não regulamentar ou dispositivo não homologado</t>
  </si>
  <si>
    <t>4.2.3.35</t>
  </si>
  <si>
    <t>Luz delimitadora - Marcação não regulamentar ou dispositivo não homologado</t>
  </si>
  <si>
    <t>4.2.3.36</t>
  </si>
  <si>
    <t>Luz de circulação diurna - Marcação não regulamentar ou dispositivo não homologado</t>
  </si>
  <si>
    <t>4.2.3.4</t>
  </si>
  <si>
    <t>Luz de circulação diurna - Cor não regulamentar</t>
  </si>
  <si>
    <t>4.2.3.5</t>
  </si>
  <si>
    <t>Luz de presença - Posição não regulamentar</t>
  </si>
  <si>
    <t>4.2.3.6</t>
  </si>
  <si>
    <t>Luz de presença lateral - Posição não regulamentar</t>
  </si>
  <si>
    <t>4.2.3.7</t>
  </si>
  <si>
    <t>Luz delimitadora - Posição não regulamentar</t>
  </si>
  <si>
    <t>4.2.3.8</t>
  </si>
  <si>
    <t>Luz de circulação diurna - Posição não regulamentar</t>
  </si>
  <si>
    <t>4.2.3.9</t>
  </si>
  <si>
    <t>Luz de presença - Intensidade luminosa reduzida</t>
  </si>
  <si>
    <t>4.3</t>
  </si>
  <si>
    <t>Luzes de travagem</t>
  </si>
  <si>
    <t>4.3.1</t>
  </si>
  <si>
    <t>4.3.1.1</t>
  </si>
  <si>
    <t>Luzes de travagem - Uma luz não funciona (em luzes múltiplas)</t>
  </si>
  <si>
    <t>4.3.1.10</t>
  </si>
  <si>
    <t>Luzes de travagem - Mal fixadas com risco elevado de cair</t>
  </si>
  <si>
    <t>4.3.1.2</t>
  </si>
  <si>
    <t>Luzes de travagem - Fonte luminosa de LEDs: até 1/3 não funciona</t>
  </si>
  <si>
    <t>4.3.1.3</t>
  </si>
  <si>
    <t>Luzes de travagem - Luz única não funciona</t>
  </si>
  <si>
    <t>4.3.1.4</t>
  </si>
  <si>
    <t>Luzes de travagem - Fonte luminosa de LEDs: mais de 1/3 não funciona</t>
  </si>
  <si>
    <t>4.3.1.5</t>
  </si>
  <si>
    <t>Luzes de travagem - Luz inexistente</t>
  </si>
  <si>
    <t>4.3.1.6</t>
  </si>
  <si>
    <t>Luzes de travagem - Todas as fontes luminosas não funcionam</t>
  </si>
  <si>
    <t>4.3.1.7</t>
  </si>
  <si>
    <t>Luzes de travagem - Lentes ligeiramente defeituosas (sem influência na luz emitida)</t>
  </si>
  <si>
    <t>4.3.1.8</t>
  </si>
  <si>
    <t>Luzes de travagem - Lentes fortemente defeituosas (luz emitida afetada)</t>
  </si>
  <si>
    <t>4.3.1.9</t>
  </si>
  <si>
    <t>Luzes de travagem - Mal fixadas</t>
  </si>
  <si>
    <t>4.3.2</t>
  </si>
  <si>
    <t>4.3.2.1</t>
  </si>
  <si>
    <t>Luzes de travagem - Interruptor não funciona de acordo com a regulamentação</t>
  </si>
  <si>
    <t>4.3.2.2</t>
  </si>
  <si>
    <t>Luzes de travagem - Funcionamento retardado</t>
  </si>
  <si>
    <t>4.3.2.3</t>
  </si>
  <si>
    <t>Luzes de travagem - Interruptores totalmente inoperacionais</t>
  </si>
  <si>
    <t>4.3.2.4</t>
  </si>
  <si>
    <t>Luzes de travagem - Mau funcionamento do dispositivo de comando</t>
  </si>
  <si>
    <t>4.3.2.5</t>
  </si>
  <si>
    <t>Luzes de travagem - O sistema OBD indica falha</t>
  </si>
  <si>
    <t>4.3.2.6</t>
  </si>
  <si>
    <t>Luzes de travagem - As luzes do travão de emergência não funcionam</t>
  </si>
  <si>
    <t>4.3.2.7</t>
  </si>
  <si>
    <t>Luzes de travagem - As luzes do travão de emergência funcionam incorretamente</t>
  </si>
  <si>
    <t>4.3.3</t>
  </si>
  <si>
    <t>4.3.3.1</t>
  </si>
  <si>
    <t>Luzes de travagem - Número não regulamentar</t>
  </si>
  <si>
    <t>4.3.3.2</t>
  </si>
  <si>
    <t>Luzes de travagem - Cor não regulamentar</t>
  </si>
  <si>
    <t>4.3.3.3</t>
  </si>
  <si>
    <t>Luzes de travagem - Marcação não conforme ou dispositivo não homologado</t>
  </si>
  <si>
    <t>4.3.3.4</t>
  </si>
  <si>
    <t>Luzes de travagem - Luz branca orientada para a retaguarda</t>
  </si>
  <si>
    <t>4.3.3.5</t>
  </si>
  <si>
    <t>Luzes de travagem - Intensidade luminosa reduzida</t>
  </si>
  <si>
    <t>4.3.3.6</t>
  </si>
  <si>
    <t>Luzes de travagem - Intensidade luminosa fortemente reduzida</t>
  </si>
  <si>
    <t>4.4</t>
  </si>
  <si>
    <t>Luzes indicadoras de mudança de direção e luzes avisadoras de perigo</t>
  </si>
  <si>
    <t>4.4.1</t>
  </si>
  <si>
    <t>4.4.1.1</t>
  </si>
  <si>
    <t>Luzes indicadoras de mudança de direção - Uma fonte luminosa não funciona (em fontes luminosas múltiplas)</t>
  </si>
  <si>
    <t>4.4.1.10</t>
  </si>
  <si>
    <t>Luzes de perigo - Funcionamento não regulamentar</t>
  </si>
  <si>
    <t>4.4.1.2</t>
  </si>
  <si>
    <t>Luzes indicadoras de mudança de direção - Fonte luminosa de LEDs: até 1/3 não funciona</t>
  </si>
  <si>
    <t>4.4.1.3</t>
  </si>
  <si>
    <t>Luzes indicadoras de mudança de direção - Fonte luminosa única não funciona</t>
  </si>
  <si>
    <t>4.4.1.4</t>
  </si>
  <si>
    <t>Luzes indicadoras de mudança de direção - Fonte luminosa de LEDs: mais de 1/3 não funciona</t>
  </si>
  <si>
    <t>4.4.1.5</t>
  </si>
  <si>
    <t>Luzes indicadoras de mudança de direção - Luz lateral complementar não funciona</t>
  </si>
  <si>
    <t>4.4.1.6</t>
  </si>
  <si>
    <t>Luzes indicadoras de mudança de direção - Lentes ligeiramente defeituosas (sem influência na luz emitida)</t>
  </si>
  <si>
    <t>4.4.1.7</t>
  </si>
  <si>
    <t>Luzes indicadoras de mudança de direção - Lentes fortemente defeituosas (luz emitida afetada)</t>
  </si>
  <si>
    <t>4.4.1.8</t>
  </si>
  <si>
    <t>Luzes indicadoras de mudança de direção - Suporte mal fixado</t>
  </si>
  <si>
    <t>4.4.1.9</t>
  </si>
  <si>
    <t>Luzes indicadoras de mudança de direção - Suporte mal fixada com risco elevado de cair</t>
  </si>
  <si>
    <t>4.4.2</t>
  </si>
  <si>
    <t>4.4.2.1</t>
  </si>
  <si>
    <t>Luzes indicadoras de mudança de direção - Interruptor não funciona de acordo com a regulamentação</t>
  </si>
  <si>
    <t>4.4.2.2</t>
  </si>
  <si>
    <t>Luzes indicadoras de mudança de direção - Totalmente inoperacionais</t>
  </si>
  <si>
    <t>4.4.2.3</t>
  </si>
  <si>
    <t>Luzes avisadoras de perigo - Interruptor não funciona de acordo com a regulamentação</t>
  </si>
  <si>
    <t>4.4.2.4</t>
  </si>
  <si>
    <t>Luzes avisadoras de perigo - Totalmente inoperacionais</t>
  </si>
  <si>
    <t>4.4.3</t>
  </si>
  <si>
    <t>4.4.3.1</t>
  </si>
  <si>
    <t>Luzes indicadoras de mudança de direção - Número não regulamentar</t>
  </si>
  <si>
    <t>4.4.3.2</t>
  </si>
  <si>
    <t>Luzes indicadoras de mudança de direção - Cor não regulamentar</t>
  </si>
  <si>
    <t>4.4.3.3</t>
  </si>
  <si>
    <t>Luzes indicadoras de mudança de direção - Posição não regulamentar</t>
  </si>
  <si>
    <t>4.4.3.4</t>
  </si>
  <si>
    <t>Luzes indicadoras de mudança de direção - Intensidade luminosa reduzida</t>
  </si>
  <si>
    <t>4.4.3.5</t>
  </si>
  <si>
    <t>Luzes indicadoras de mudança de direção - Intensidade luminosa fortemente reduzida</t>
  </si>
  <si>
    <t>4.4.3.6</t>
  </si>
  <si>
    <t>Luzes indicadoras de mudança de direção - Marcação não regulamentar ou dispositivo não homologado</t>
  </si>
  <si>
    <t>4.4.4</t>
  </si>
  <si>
    <t>Frequência da intermitência</t>
  </si>
  <si>
    <t>4.4.4.1</t>
  </si>
  <si>
    <t>Luzes indicadoras de mudança de direção/ Luzes avisadoras de perigo - Frequência da intermitência não conforme com a regulamentação (desvio da frequência superior a 25%)</t>
  </si>
  <si>
    <t>4.5</t>
  </si>
  <si>
    <t>Luzes de nevoeiro da frente e da retaguarda</t>
  </si>
  <si>
    <t>4.5.1</t>
  </si>
  <si>
    <t>4.5.1.1</t>
  </si>
  <si>
    <t>Luzes de nevoeiro - Uma fonte luminosa não funciona (fonte luminosa múltipla)</t>
  </si>
  <si>
    <t>4.5.1.10</t>
  </si>
  <si>
    <t>Luzes de nevoeiro - Suporte com risco elevado de cair ou de provocar encandeamento nos outros veículos</t>
  </si>
  <si>
    <t>4.5.1.2</t>
  </si>
  <si>
    <t>Luzes de nevoeiro - Fonte luminosa de LEDs: até 1/3 não funciona</t>
  </si>
  <si>
    <t>4.5.1.3</t>
  </si>
  <si>
    <t>Luzes de nevoeiro - Fonte luminosa única não funciona</t>
  </si>
  <si>
    <t>4.5.1.4</t>
  </si>
  <si>
    <t>Luzes de nevoeiro - Não funcionamento de uma luz à retaguarda</t>
  </si>
  <si>
    <t>4.5.1.5</t>
  </si>
  <si>
    <t>Luzes de nevoeiro - Não funcionamento à retaguarda de todas as luzes</t>
  </si>
  <si>
    <t>4.5.1.6</t>
  </si>
  <si>
    <t>Luzes de nevoeiro - Fonte luminosa de LEDs: mais de 1/3 não funciona</t>
  </si>
  <si>
    <t>4.5.1.7</t>
  </si>
  <si>
    <t>Luzes de nevoeiro - Lentes ligeiramente defeituosas (sem influência na luz emitida)</t>
  </si>
  <si>
    <t>4.5.1.8</t>
  </si>
  <si>
    <t>Luzes de nevoeiro - Lentes muito defeituosas (luz emitida afetada)</t>
  </si>
  <si>
    <t>4.5.1.9</t>
  </si>
  <si>
    <t>Luzes de nevoeiro - Suporte mal fixada</t>
  </si>
  <si>
    <t>4.5.2</t>
  </si>
  <si>
    <t>4.5.2.1</t>
  </si>
  <si>
    <t>Inclinação fora dos limites seguintes: Altura do farol Š 1,0 m: &lt; -3,0%; Altura do farol &gt; 1,0 m e Š 1,2 m: &lt; -3,5%; Altura do farol&gt; 1,2 m: &lt; -4,0%</t>
  </si>
  <si>
    <t>4.5.2.2</t>
  </si>
  <si>
    <t>Inclinação fora dos limites seguintes: Altura do farol Š 1,0 m: &gt; 0,0%; Altura do farol &gt; 1,0 m e Š 1,2 m: &gt; – 0,5%; Altura do farol&gt; 1,2 m: &gt; -1,0%</t>
  </si>
  <si>
    <t>4.5.3</t>
  </si>
  <si>
    <t>4.5.3.1</t>
  </si>
  <si>
    <t>Luzes de nevoeiro da frente - Interruptor não funciona de acordo com a regulamentação</t>
  </si>
  <si>
    <t>4.5.3.2</t>
  </si>
  <si>
    <t>Luzes de nevoeiro da retaguarda - Interruptor não funciona de acordo com a regulamentação</t>
  </si>
  <si>
    <t>4.5.3.3</t>
  </si>
  <si>
    <t>Luzes de nevoeiro - Interruptor Inoperacional</t>
  </si>
  <si>
    <t>4.5.4</t>
  </si>
  <si>
    <t>4.5.4.1</t>
  </si>
  <si>
    <t>Luzes de nevoeiro - Número de luzes não regulamentar</t>
  </si>
  <si>
    <t>4.5.4.2</t>
  </si>
  <si>
    <t>Luzes de nevoeiro - Cor não regulamentar à retaguarda</t>
  </si>
  <si>
    <t>4.5.4.3</t>
  </si>
  <si>
    <t>Luzes de nevoeiro - Cor não regulamentar à frente</t>
  </si>
  <si>
    <t>4.6</t>
  </si>
  <si>
    <t>Luzes de marcha atrás</t>
  </si>
  <si>
    <t>4.6.1</t>
  </si>
  <si>
    <t>4.6.1.1</t>
  </si>
  <si>
    <t>Luzes de marcha atrás - Fonte luminosa defeituosa</t>
  </si>
  <si>
    <t>4.6.1.2</t>
  </si>
  <si>
    <t>Luzes de marcha atrás - Lentes defeituosas</t>
  </si>
  <si>
    <t>4.6.1.3</t>
  </si>
  <si>
    <t>Luzes de marcha atrás - Suporte mal fixado</t>
  </si>
  <si>
    <t>4.6.1.4</t>
  </si>
  <si>
    <t>Luzes de marcha atrás - Suporte mal fixado com risco elevado de cair</t>
  </si>
  <si>
    <t>4.6.1.5</t>
  </si>
  <si>
    <t>Luzes de marcha atrás - Não funcionamento</t>
  </si>
  <si>
    <t>4.6.2</t>
  </si>
  <si>
    <t>4.6.2.1</t>
  </si>
  <si>
    <t>Luzes de marcha atrás - Número de luzes não regulamentar</t>
  </si>
  <si>
    <t>4.6.2.2</t>
  </si>
  <si>
    <t>Luzes de marcha atrás - Cor não regulamentar</t>
  </si>
  <si>
    <t>4.6.2.3</t>
  </si>
  <si>
    <t>Luzes de marcha atrás - Intensidade luminosa reduzida</t>
  </si>
  <si>
    <t>4.6.2.4</t>
  </si>
  <si>
    <t>Luzes de marcha atrás - Intensidade luminosa fortemente reduzida</t>
  </si>
  <si>
    <t>4.6.2.5</t>
  </si>
  <si>
    <t>Luzes de marcha atrás - Funcionamento não regulamentar</t>
  </si>
  <si>
    <t>4.6.2.6</t>
  </si>
  <si>
    <t>Luzes de marcha atrás - Marcação não regulamentar ou dispositivo não homologado</t>
  </si>
  <si>
    <t>4.6.2.7</t>
  </si>
  <si>
    <t>Luzes de marcha atrás - Ausência</t>
  </si>
  <si>
    <t>4.6.3</t>
  </si>
  <si>
    <t>4.6.3.1</t>
  </si>
  <si>
    <t>Luzes de marcha atrás - Interruptor não funciona de acordo com a regulamentação</t>
  </si>
  <si>
    <t>4.6.3.2</t>
  </si>
  <si>
    <t>Luzes de marcha atrás - É possível ligar a luz de marcha atrás sem a marcha atrás estar engrenada</t>
  </si>
  <si>
    <t>4.7</t>
  </si>
  <si>
    <t>Luz da chapa de matrícula da retaguarda</t>
  </si>
  <si>
    <t>4.7.1</t>
  </si>
  <si>
    <t>4.7.1.1</t>
  </si>
  <si>
    <t>Luz da chapa de matrícula - Feixe luminoso direto para a retaguarda</t>
  </si>
  <si>
    <t>4.7.1.2</t>
  </si>
  <si>
    <t>Luz da chapa de matrícula - Luz branca para a retaguarda</t>
  </si>
  <si>
    <t>4.7.1.3</t>
  </si>
  <si>
    <t>Luz da chapa de matrícula - Fonte luminosa múltipla - defeituosa, mas com alguma luz</t>
  </si>
  <si>
    <t>4.7.1.4</t>
  </si>
  <si>
    <t>Luz da chapa de matrícula - Fonte luminosa múltipla sem qualquer luz</t>
  </si>
  <si>
    <t>4.7.1.5</t>
  </si>
  <si>
    <t>Luz da chapa de matrícula - Fonte luminosa única defeituosa, mas com alguma luz</t>
  </si>
  <si>
    <t>4.7.1.6</t>
  </si>
  <si>
    <t>Luz da chapa de matrícula - Fonte luminosa única sem luz</t>
  </si>
  <si>
    <t>4.7.1.7</t>
  </si>
  <si>
    <t>Luz da chapa de matrícula - Suporte mal fixado</t>
  </si>
  <si>
    <t>4.7.1.8</t>
  </si>
  <si>
    <t>Luz da chapa de matrícula - Suporte mal fixado com risco elevado de cair</t>
  </si>
  <si>
    <t>4.7.1.9</t>
  </si>
  <si>
    <t>Luz de chapa de matrícula - Ausência</t>
  </si>
  <si>
    <t>4.7.2</t>
  </si>
  <si>
    <t>4.7.2.1</t>
  </si>
  <si>
    <t>Luz da chapa de matrícula - Cor não regulamentar</t>
  </si>
  <si>
    <t>4.7.2.2</t>
  </si>
  <si>
    <t>Luz da chapa de matrícula - Funcionamento não regulamentar</t>
  </si>
  <si>
    <t>4.8</t>
  </si>
  <si>
    <t>Retrorrefletores, marcações (retrorrefletoras) de conspicuidade e placas refletoras à retaguarda</t>
  </si>
  <si>
    <t>4.8.1</t>
  </si>
  <si>
    <t>Estado</t>
  </si>
  <si>
    <t>4.8.1.1</t>
  </si>
  <si>
    <t>Refletores - Defeituosos/Danificados</t>
  </si>
  <si>
    <t>4.8.1.10</t>
  </si>
  <si>
    <t>Placas refletoras à retaguarda - Mal fixadas em risco de cair</t>
  </si>
  <si>
    <t>4.8.1.11</t>
  </si>
  <si>
    <t>Placas refletoras à retaguarda - Modelo não homologado</t>
  </si>
  <si>
    <t>4.8.1.2</t>
  </si>
  <si>
    <t>Marcações de conspicuidade - Defeituoso/Danificado</t>
  </si>
  <si>
    <t>4.8.1.3</t>
  </si>
  <si>
    <t>Placas refletoras à retaguarda -Defeituosas/Danificado</t>
  </si>
  <si>
    <t>4.8.1.4</t>
  </si>
  <si>
    <t>Refletores - Defeituosos/Danificados com Reflexão afetada</t>
  </si>
  <si>
    <t>4.8.1.5</t>
  </si>
  <si>
    <t>Marcações de conspicuidade -Defeituosos/Danificados com Reflexão afetada</t>
  </si>
  <si>
    <t>4.8.1.6</t>
  </si>
  <si>
    <t>Placas refletoras à retaguarda -Defeituosos/Danificados com Reflexão afetada</t>
  </si>
  <si>
    <t>4.8.1.7</t>
  </si>
  <si>
    <t>Refletores - Mal fixados</t>
  </si>
  <si>
    <t>4.8.1.8</t>
  </si>
  <si>
    <t>Placas refletoras à retaguarda - Mal fixadas</t>
  </si>
  <si>
    <t>4.8.1.9</t>
  </si>
  <si>
    <t>Refletores - Mal fixados em risco de cair</t>
  </si>
  <si>
    <t>4.8.2</t>
  </si>
  <si>
    <t>4.8.2.1</t>
  </si>
  <si>
    <t>Refletores - Cor não regulamentar</t>
  </si>
  <si>
    <t>4.8.2.10</t>
  </si>
  <si>
    <t>Refletores - Inexistentes</t>
  </si>
  <si>
    <t>4.8.2.11</t>
  </si>
  <si>
    <t>Marcações de conspicuidade - Inexistentes</t>
  </si>
  <si>
    <t>4.8.2.12</t>
  </si>
  <si>
    <t>Placas refletoras à retaguarda - Inexistentes</t>
  </si>
  <si>
    <t>4.8.2.13</t>
  </si>
  <si>
    <t>Refletores - Cor vermelha para a frente</t>
  </si>
  <si>
    <t>4.8.2.14</t>
  </si>
  <si>
    <t>Refletores - Cor branca para a retaguarda</t>
  </si>
  <si>
    <t>4.8.2.15</t>
  </si>
  <si>
    <t>Marcações de conspicuidade - Cor vermelha para a frente</t>
  </si>
  <si>
    <t>4.8.2.16</t>
  </si>
  <si>
    <t>Marcações de conspicuidade - Cor branca para a retaguarda</t>
  </si>
  <si>
    <t>4.8.2.17</t>
  </si>
  <si>
    <t>Placas refletoras - Instalação não regulamentar</t>
  </si>
  <si>
    <t>4.8.2.2</t>
  </si>
  <si>
    <t>Refletores - Cor alterada</t>
  </si>
  <si>
    <t>4.8.2.3</t>
  </si>
  <si>
    <t>Marcações de conspicuidade - Cor não regulamentar</t>
  </si>
  <si>
    <t>4.8.2.4</t>
  </si>
  <si>
    <t>Marcações de conspicuidade - Cor alterada</t>
  </si>
  <si>
    <t>4.8.2.5</t>
  </si>
  <si>
    <t>Placas refletoras à retaguarda - Cor não regulamentar</t>
  </si>
  <si>
    <t>4.8.2.6</t>
  </si>
  <si>
    <t>Placas refletoras à retaguarda - Cor alterada</t>
  </si>
  <si>
    <t>4.8.2.7</t>
  </si>
  <si>
    <t>Refletores - Posição não conforme</t>
  </si>
  <si>
    <t>4.8.2.8</t>
  </si>
  <si>
    <t>Marcações de conspicuidade - Posição não conforme</t>
  </si>
  <si>
    <t>4.8.2.9</t>
  </si>
  <si>
    <t>Placas refletoras à retaguarda - Posição não conforme</t>
  </si>
  <si>
    <t>4.9</t>
  </si>
  <si>
    <t>Avisadores obrigatórios para o equipamento de iluminação</t>
  </si>
  <si>
    <t>4.9.1</t>
  </si>
  <si>
    <t>4.9.1.1</t>
  </si>
  <si>
    <t>Avisadores - Não funcionam para qualquer luz</t>
  </si>
  <si>
    <t>4.9.1.2</t>
  </si>
  <si>
    <t>Avisadores - Não funcionam para as luzes de máximos</t>
  </si>
  <si>
    <t>4.9.1.3</t>
  </si>
  <si>
    <t>Avisadores - Não funcionam para a luz de nevoeiro da retaguarda</t>
  </si>
  <si>
    <t>4.9.2</t>
  </si>
  <si>
    <t>4.9.2.1</t>
  </si>
  <si>
    <t>Avisadores - Não conformes com a regulamentação</t>
  </si>
  <si>
    <t>5.1</t>
  </si>
  <si>
    <t>5.1.1</t>
  </si>
  <si>
    <t>5.1.1.1</t>
  </si>
  <si>
    <t>Eixo fraturado</t>
  </si>
  <si>
    <t>5.1.1.2</t>
  </si>
  <si>
    <t>Eixo deformado</t>
  </si>
  <si>
    <t>5.1.1.3</t>
  </si>
  <si>
    <t>Eixos - Má fixação ao veículo</t>
  </si>
  <si>
    <t>5.1.1.4</t>
  </si>
  <si>
    <t>Eixos - Má fixação ao veículo com estabilidade comprometida, funcionamento afetado: Folga excessiva em relação às fixações</t>
  </si>
  <si>
    <t>5.1.1.5</t>
  </si>
  <si>
    <t>Eixos - Modificação insegura</t>
  </si>
  <si>
    <t>5.1.1.6</t>
  </si>
  <si>
    <t>Eixos - Modificação insegura com estabilidade comprometida</t>
  </si>
  <si>
    <t>5.1.1.7</t>
  </si>
  <si>
    <t>Eixos - Modificação insegura com funcionamento afetado</t>
  </si>
  <si>
    <t>5.1.1.8</t>
  </si>
  <si>
    <t>Eixos - Modificação insegura com insuficiente espaço livre em relação a outras partes do veículo</t>
  </si>
  <si>
    <t>5.1.1.9</t>
  </si>
  <si>
    <t>Eixos - Modificação insegura com insuficiente distância ao solo</t>
  </si>
  <si>
    <t>5.1.2</t>
  </si>
  <si>
    <t>Mangas de eixo</t>
  </si>
  <si>
    <t>5.1.2.1</t>
  </si>
  <si>
    <t>Manga de eixo fraturada</t>
  </si>
  <si>
    <t>5.1.2.10</t>
  </si>
  <si>
    <t>Folga excessiva entre a manga de eixo e o eixo com estabilidade direcional comprometida</t>
  </si>
  <si>
    <t>5.1.2.11</t>
  </si>
  <si>
    <t>Cavilha da manga de eixo mal fixada</t>
  </si>
  <si>
    <t>5.1.2.12</t>
  </si>
  <si>
    <t>Cavilha da manga de eixo mal fixada em risco de se soltar</t>
  </si>
  <si>
    <t>5.1.2.13</t>
  </si>
  <si>
    <t>Cavilha da manga de eixo mal fixada com estabilidade direcional comprometida</t>
  </si>
  <si>
    <t>5.1.2.2</t>
  </si>
  <si>
    <t>Mangas de eixo - Desgaste excessivo da cavilha</t>
  </si>
  <si>
    <t>5.1.2.3</t>
  </si>
  <si>
    <t>Mangas de eixo - Desgaste excessivo dos casquilhos</t>
  </si>
  <si>
    <t>5.1.2.4</t>
  </si>
  <si>
    <t>Mangas de eixo - Desgaste excessivo da cavilha em risco de se soltar</t>
  </si>
  <si>
    <t>5.1.2.5</t>
  </si>
  <si>
    <t>Mangas de eixo - Desgaste excessivo da cavilha com estabilidade direcional comprometida</t>
  </si>
  <si>
    <t>5.1.2.6</t>
  </si>
  <si>
    <t>Mangas de eixo - Desgaste excessivo dos casquilhos em risco de se soltarem</t>
  </si>
  <si>
    <t>5.1.2.7</t>
  </si>
  <si>
    <t>Mangas de eixo - Desgaste excessivo dos casquilhos com estabilidade direcional comprometida</t>
  </si>
  <si>
    <t>5.1.2.8</t>
  </si>
  <si>
    <t>Folga excessiva entre a manga de eixo e o eixo</t>
  </si>
  <si>
    <t>5.1.2.9</t>
  </si>
  <si>
    <t>Folga excessiva entre a manga de eixo e o eixo, em risco de se soltarem</t>
  </si>
  <si>
    <t>5.1.3</t>
  </si>
  <si>
    <t>Rolamento das rodas</t>
  </si>
  <si>
    <t>5.1.3.1</t>
  </si>
  <si>
    <t>Folga excessiva num rolamento</t>
  </si>
  <si>
    <t>5.1.3.2</t>
  </si>
  <si>
    <t>Folga excessiva num rolamento com estabilidade direcional comprometida</t>
  </si>
  <si>
    <t>5.1.3.3</t>
  </si>
  <si>
    <t>Folga excessiva num rolamento com perigo de desmontagem</t>
  </si>
  <si>
    <t>5.1.3.4</t>
  </si>
  <si>
    <t>Rolamento com aperto excessivo</t>
  </si>
  <si>
    <t>5.1.3.5</t>
  </si>
  <si>
    <t>Rolamento encravado</t>
  </si>
  <si>
    <t>5.1.3.6</t>
  </si>
  <si>
    <t>Rolamento com aperto excessivo, com perigo de sobreaquecimento</t>
  </si>
  <si>
    <t>5.1.3.7</t>
  </si>
  <si>
    <t>Rolamento com aperto excessivo, com perigo de desmontagem</t>
  </si>
  <si>
    <t>5.1.3.8</t>
  </si>
  <si>
    <t>Rolamento encravado com perigo de sobreaquecimento</t>
  </si>
  <si>
    <t>5.1.3.9</t>
  </si>
  <si>
    <t>Rolamento encravado com perigo de desmontagem</t>
  </si>
  <si>
    <t>5.2</t>
  </si>
  <si>
    <t>Rodas e Pneus</t>
  </si>
  <si>
    <t>5.2.1</t>
  </si>
  <si>
    <t>Cubo da Roda</t>
  </si>
  <si>
    <t>5.2.1.1</t>
  </si>
  <si>
    <t>Porcas das rodas inexistentes</t>
  </si>
  <si>
    <t>5.2.1.10</t>
  </si>
  <si>
    <t>Cubo danificado de um modo que afeta a segurança da fixação das rodas</t>
  </si>
  <si>
    <t>5.2.1.2</t>
  </si>
  <si>
    <t>Porcas das rodas mal apertadas</t>
  </si>
  <si>
    <t>5.2.1.3</t>
  </si>
  <si>
    <t>Pernos das rodas inexistentes</t>
  </si>
  <si>
    <t>5.2.1.4</t>
  </si>
  <si>
    <t>Pernos das rodas mal apertados</t>
  </si>
  <si>
    <t>5.2.1.5</t>
  </si>
  <si>
    <t>Cubo da Roda - Fixação inexistente de tal modo que afeta seriamente a segurança rodoviária</t>
  </si>
  <si>
    <t>5.2.1.6</t>
  </si>
  <si>
    <t>Cubo da Roda - Fixação mal apertada de tal modo que afeta seriamente a segurança rodoviária</t>
  </si>
  <si>
    <t>5.2.1.7</t>
  </si>
  <si>
    <t>Cubo gasto</t>
  </si>
  <si>
    <t>5.2.1.8</t>
  </si>
  <si>
    <t>Cubo danificado</t>
  </si>
  <si>
    <t>5.2.1.9</t>
  </si>
  <si>
    <t>Cubo gasto de um modo que afeta a segurança da fixação das rodas</t>
  </si>
  <si>
    <t>5.2.2</t>
  </si>
  <si>
    <t>Rodas/jantes</t>
  </si>
  <si>
    <t>5.2.2.1</t>
  </si>
  <si>
    <t>Rodas/jantes com fraturas</t>
  </si>
  <si>
    <t>5.2.2.10</t>
  </si>
  <si>
    <t>Roda/jante gasta com segurança da fixação do pneu afetada</t>
  </si>
  <si>
    <t>5.2.2.11</t>
  </si>
  <si>
    <t>Rodas/jante - Dimensões não regulamentares</t>
  </si>
  <si>
    <t>5.2.2.12</t>
  </si>
  <si>
    <t>Rodas/jante - Compatibilidade não regulamentar</t>
  </si>
  <si>
    <t>5.2.2.13</t>
  </si>
  <si>
    <t>Tipo de roda/jante não regulamentar</t>
  </si>
  <si>
    <t>5.2.2.2</t>
  </si>
  <si>
    <t>Rodas/jantes com defeitos de soldadura</t>
  </si>
  <si>
    <t>5.2.2.3</t>
  </si>
  <si>
    <t>Anéis de retenção dos pneus mal montados</t>
  </si>
  <si>
    <t>5.2.2.4</t>
  </si>
  <si>
    <t>Anéis de retenção dos pneus em risco de saírem</t>
  </si>
  <si>
    <t>5.2.2.5</t>
  </si>
  <si>
    <t>Roda/jante fortemente deformada</t>
  </si>
  <si>
    <t>5.2.2.6</t>
  </si>
  <si>
    <t>Roda/jante gasta</t>
  </si>
  <si>
    <t>5.2.2.7</t>
  </si>
  <si>
    <t>Roda/jante fortemente deformada com segurança da fixação no cubo afetada</t>
  </si>
  <si>
    <t>5.2.2.8</t>
  </si>
  <si>
    <t>Roda/jante fortemente deformada com segurança da fixação do pneu afetada</t>
  </si>
  <si>
    <t>5.2.2.9</t>
  </si>
  <si>
    <t>Roda/jante gasta com segurança da fixação no cubo afetada</t>
  </si>
  <si>
    <t>5.2.3</t>
  </si>
  <si>
    <t>5.2.3.1</t>
  </si>
  <si>
    <t>Pneu de dimensões não comtempladas no Documento de Identificação do veículo, mas previstas no registo da sua homologação do modelo</t>
  </si>
  <si>
    <t>5.2.3.10</t>
  </si>
  <si>
    <t>Pneus de dimensão diferente, no mesmo eixo ou em rodado duplo</t>
  </si>
  <si>
    <t>5.2.3.11</t>
  </si>
  <si>
    <t>Pneus de construção diferente (radial/diagonal) no mesmo eixo</t>
  </si>
  <si>
    <t>5.2.3.12</t>
  </si>
  <si>
    <t>Pneu com grandes danos</t>
  </si>
  <si>
    <t>5.2.3.13</t>
  </si>
  <si>
    <t>Pneu com cortes</t>
  </si>
  <si>
    <t>5.2.3.14</t>
  </si>
  <si>
    <t>Pneu com telas visíveis</t>
  </si>
  <si>
    <t>5.2.3.15</t>
  </si>
  <si>
    <t>Pneu com telas danificadas</t>
  </si>
  <si>
    <t>5.2.3.16</t>
  </si>
  <si>
    <t>Pneus com indicadores de desgaste expostos ou com profundidade do piso atingindo os indicadores de desgaste, sem os ultrapassar</t>
  </si>
  <si>
    <t>5.2.3.17</t>
  </si>
  <si>
    <t>Pneus com profundidade do piso inferior ao limite legal, (1,0 mm)</t>
  </si>
  <si>
    <t>5.2.3.18</t>
  </si>
  <si>
    <t>Pneus com profundidade do piso inferior ao limite legal (1,6 mm)</t>
  </si>
  <si>
    <t>5.2.3.19</t>
  </si>
  <si>
    <t>Pneu contacta com outros componentes (palas anti projeção)</t>
  </si>
  <si>
    <t>5.2.3.2</t>
  </si>
  <si>
    <t>Pneu de dimensões não comtempladas no Documento de Identificação do veículo nem no registo da sua homologação de modelo, com diâmetro exterior dentro de uma tolerância de + 5% relativamente ao pneu previsto para a jante de menor dimensão</t>
  </si>
  <si>
    <t>5.2.3.20</t>
  </si>
  <si>
    <t>Pneu contacta com outros componentes (sem comprometer a segurança da condução)</t>
  </si>
  <si>
    <t>5.2.3.21</t>
  </si>
  <si>
    <t>Pneu contacta com partes fixas do veículo, comprometendo a segurança da condução</t>
  </si>
  <si>
    <t>5.2.3.22</t>
  </si>
  <si>
    <t>Pneus fazendo saliência em relação à carroçaria/caixa do veículo</t>
  </si>
  <si>
    <t>5.2.3.23</t>
  </si>
  <si>
    <t>Pneu com reabertura do piso não conforme com a regulamentação</t>
  </si>
  <si>
    <t>5.2.3.24</t>
  </si>
  <si>
    <t>Pneus - sistema de monitorização da pressão com mau funcionamento</t>
  </si>
  <si>
    <t>5.2.3.25</t>
  </si>
  <si>
    <t>Pneus - Pressão de enchimento insuficiente (inferior a 80% da pressão recomendada)</t>
  </si>
  <si>
    <t>5.2.3.26</t>
  </si>
  <si>
    <t>Pneus - sistema de monitorização da pressão inoperacional</t>
  </si>
  <si>
    <t>5.2.3.3</t>
  </si>
  <si>
    <t>Pneu de dimensões não comtempladas no Documento de Identificação do veículo nem no registo da sua homologação de modelo, com diâmetro exterior excedendo uma tolerância de + 5%</t>
  </si>
  <si>
    <t>5.2.3.4</t>
  </si>
  <si>
    <t>Pneu de largura inferior à contemplada no Documento de Identificação do veículo ou no registo da sua homologação de modelo</t>
  </si>
  <si>
    <t>5.2.3.5</t>
  </si>
  <si>
    <t>Pneu não homologado ou com marca de homologação não conforme com a regulamentação</t>
  </si>
  <si>
    <t>5.2.3.6</t>
  </si>
  <si>
    <t>Pneu com capacidade de carga não conforme com a regulamentação</t>
  </si>
  <si>
    <t>5.2.3.7</t>
  </si>
  <si>
    <t>Pneu com capacidade de carga insuficiente para a utilização efetiva</t>
  </si>
  <si>
    <t>5.2.3.8</t>
  </si>
  <si>
    <t>Pneu com índice de velocidade não conforme com a regulamentação</t>
  </si>
  <si>
    <t>5.2.3.9</t>
  </si>
  <si>
    <t>Pneu com índice de velocidade insuficiente para a utilização efetiva</t>
  </si>
  <si>
    <t>5.3</t>
  </si>
  <si>
    <t>Sistema de suspensão</t>
  </si>
  <si>
    <t>5.3.1</t>
  </si>
  <si>
    <t>Molas</t>
  </si>
  <si>
    <t>5.3.1.1</t>
  </si>
  <si>
    <t>Molas mal fixadas ao quadro</t>
  </si>
  <si>
    <t>5.3.1.10</t>
  </si>
  <si>
    <t>Molas com afastamento em relação a outras partes do veículo insuficiente</t>
  </si>
  <si>
    <t>5.3.1.11</t>
  </si>
  <si>
    <t>Molas - sistema inoperacional</t>
  </si>
  <si>
    <t>5.3.1.12</t>
  </si>
  <si>
    <t>Molas - Batentes de molas inexistente ou deteriorados</t>
  </si>
  <si>
    <t>5.3.1.2</t>
  </si>
  <si>
    <t>Molas mal fixadas ao eixo</t>
  </si>
  <si>
    <t>5.3.1.3</t>
  </si>
  <si>
    <t>Molas com fixações com grande folga visível</t>
  </si>
  <si>
    <t>5.3.1.4</t>
  </si>
  <si>
    <t>Molas com fixações muito soltas</t>
  </si>
  <si>
    <t>5.3.1.5</t>
  </si>
  <si>
    <t>Elemento de mola danificado</t>
  </si>
  <si>
    <t>5.3.1.6</t>
  </si>
  <si>
    <t>Elemento de mola fraturado</t>
  </si>
  <si>
    <t>5.3.1.7</t>
  </si>
  <si>
    <t>Mola principal (lâminas) ou lâminas adicionais seriamente afetadas</t>
  </si>
  <si>
    <t>5.3.1.8</t>
  </si>
  <si>
    <t>Mola inexistente</t>
  </si>
  <si>
    <t>5.3.1.9</t>
  </si>
  <si>
    <t>Molas - Modificação insegura</t>
  </si>
  <si>
    <t>5.3.2</t>
  </si>
  <si>
    <t>5.3.2.1</t>
  </si>
  <si>
    <t>Amortecedores mal fixados</t>
  </si>
  <si>
    <t>5.3.2.2</t>
  </si>
  <si>
    <t>Amortecedores - Ausência</t>
  </si>
  <si>
    <t>5.3.2.3</t>
  </si>
  <si>
    <t>Amortecedores soltos</t>
  </si>
  <si>
    <t>5.3.2.4</t>
  </si>
  <si>
    <t>Amortecedor danificado, mostrando sinais de fuga de óleo</t>
  </si>
  <si>
    <t>5.3.2.5</t>
  </si>
  <si>
    <t>Amortecedor danificado, mostrando sinais de mau funcionamento</t>
  </si>
  <si>
    <t>5.3.2.6</t>
  </si>
  <si>
    <t>Eficiência do amortecimento inferior aos valores fixados em regulamento</t>
  </si>
  <si>
    <t>5.3.2.7</t>
  </si>
  <si>
    <t>Diferença da eficiência do amortecimento entre o lado esquerdo e lado direito do mesmo eixo superior a 30%</t>
  </si>
  <si>
    <t>5.3.3</t>
  </si>
  <si>
    <t>Barras de torção, estabilizadores, tensores e braços da suspensão</t>
  </si>
  <si>
    <t>5.3.3.1</t>
  </si>
  <si>
    <t>Componentes mal fixados ao quadro</t>
  </si>
  <si>
    <t>5.3.3.10</t>
  </si>
  <si>
    <t>Componentes - Afastamento insuficiente em relação a outras partes do veículo</t>
  </si>
  <si>
    <t>5.3.3.11</t>
  </si>
  <si>
    <t>Componentes - Sistema inoperacional</t>
  </si>
  <si>
    <t>5.3.3.2</t>
  </si>
  <si>
    <t>Componentes mal fixados ao eixo</t>
  </si>
  <si>
    <t>5.3.3.3</t>
  </si>
  <si>
    <t>Componentes em risco de se soltarem</t>
  </si>
  <si>
    <t>5.3.3.4</t>
  </si>
  <si>
    <t>Componentes - Estabilidade direcional do veículo comprometida</t>
  </si>
  <si>
    <t>5.3.3.5</t>
  </si>
  <si>
    <t>Componentes danificados</t>
  </si>
  <si>
    <t>5.3.3.6</t>
  </si>
  <si>
    <t>Componentes com corrosão excessiva</t>
  </si>
  <si>
    <t>5.3.3.7</t>
  </si>
  <si>
    <t>Componentes danificados - estabilidade do componente afetada</t>
  </si>
  <si>
    <t>5.3.3.8</t>
  </si>
  <si>
    <t>Componentes fraturados</t>
  </si>
  <si>
    <t>5.3.3.9</t>
  </si>
  <si>
    <t>Componentes - Modificação insegura</t>
  </si>
  <si>
    <t>5.3.4</t>
  </si>
  <si>
    <t>Articulações da suspensão</t>
  </si>
  <si>
    <t>5.3.4.1</t>
  </si>
  <si>
    <t>Desgaste excessivo da cavilha e/ou dos casquilhos</t>
  </si>
  <si>
    <t>5.3.4.2</t>
  </si>
  <si>
    <t>Desgaste excessivo das articulações da suspensão</t>
  </si>
  <si>
    <t>5.3.4.3</t>
  </si>
  <si>
    <t>Risco de se soltarem</t>
  </si>
  <si>
    <t>5.3.4.4</t>
  </si>
  <si>
    <t>Estabilidade direcional do veículo comprometida</t>
  </si>
  <si>
    <t>5.3.4.5</t>
  </si>
  <si>
    <t>Articulações da suspensão - Guarda-pó em mau estado</t>
  </si>
  <si>
    <t>5.3.4.6</t>
  </si>
  <si>
    <t>Articulações da suspensão - Guarda-pó inexistente</t>
  </si>
  <si>
    <t>5.3.4.7</t>
  </si>
  <si>
    <t>Articulações da suspensão - Guarda-pó com rotura</t>
  </si>
  <si>
    <t>5.3.5</t>
  </si>
  <si>
    <t>Suspensão pneumática</t>
  </si>
  <si>
    <t>5.3.5.1</t>
  </si>
  <si>
    <t>Suspensão pneumática - Sistema inoperacional</t>
  </si>
  <si>
    <t>5.3.5.2</t>
  </si>
  <si>
    <t>Suspensão pneumática - Componentes danificados de um modo que afeta negativamente o funcionamento do sistema</t>
  </si>
  <si>
    <t>5.3.5.3</t>
  </si>
  <si>
    <t>Suspensão pneumática - Componentes modificados de um modo que afeta negativamente o funcionamento do sistema</t>
  </si>
  <si>
    <t>5.3.5.4</t>
  </si>
  <si>
    <t>Suspensão pneumática - Componentes deteriorados de um modo que afeta negativamente o funcionamento do sistema</t>
  </si>
  <si>
    <t>5.3.5.5</t>
  </si>
  <si>
    <t>Suspensão pneumática - Funcionamento do sistema seriamente afetado</t>
  </si>
  <si>
    <t>5.3.5.6</t>
  </si>
  <si>
    <t>Suspensão pneumática - Fuga audível no sistema</t>
  </si>
  <si>
    <t>6.1</t>
  </si>
  <si>
    <t>Quadro (ou estrutura) e acessórios do quadro</t>
  </si>
  <si>
    <t>6.1.1</t>
  </si>
  <si>
    <t>Estado geral</t>
  </si>
  <si>
    <t>6.1.1.1</t>
  </si>
  <si>
    <t>Longarina com pequena fratura</t>
  </si>
  <si>
    <t>6.1.1.10</t>
  </si>
  <si>
    <t>Quadro - Fixações soltas</t>
  </si>
  <si>
    <t>6.1.1.11</t>
  </si>
  <si>
    <t>Quadro - Maioria das fixações soltas</t>
  </si>
  <si>
    <t>6.1.1.12</t>
  </si>
  <si>
    <t>Quadro - Elementos pouco resistentes</t>
  </si>
  <si>
    <t>6.1.1.13</t>
  </si>
  <si>
    <t>Quadro - Corrosão excessiva que afeta a rigidez do conjunto</t>
  </si>
  <si>
    <t>6.1.1.14</t>
  </si>
  <si>
    <t>Quadro - Corrosão excessiva que torna os elementos pouco resistentes</t>
  </si>
  <si>
    <t>6.1.1.2</t>
  </si>
  <si>
    <t>Travessa com pequena fratura</t>
  </si>
  <si>
    <t>6.1.1.3</t>
  </si>
  <si>
    <t>Longarina com pequena deformação</t>
  </si>
  <si>
    <t>6.1.1.4</t>
  </si>
  <si>
    <t>Travessa com pequena deformação</t>
  </si>
  <si>
    <t>6.1.1.5</t>
  </si>
  <si>
    <t>Longarina com grande fratura</t>
  </si>
  <si>
    <t>6.1.1.6</t>
  </si>
  <si>
    <t>Travessa com grande fratura</t>
  </si>
  <si>
    <t>6.1.1.7</t>
  </si>
  <si>
    <t>Longarina com grande deformação</t>
  </si>
  <si>
    <t>6.1.1.8</t>
  </si>
  <si>
    <t>Travessa com grande deformação</t>
  </si>
  <si>
    <t>6.1.1.9</t>
  </si>
  <si>
    <t>Quadro - Chapas de reforço soltas</t>
  </si>
  <si>
    <t>6.1.2</t>
  </si>
  <si>
    <t>6.1.2.1</t>
  </si>
  <si>
    <t>Sistema de escape mal fixado</t>
  </si>
  <si>
    <t>6.1.2.2</t>
  </si>
  <si>
    <t>Sistema de escape com fugas</t>
  </si>
  <si>
    <t>6.1.2.3</t>
  </si>
  <si>
    <t>Sistema de escape com pequenas fugas percetíveis, nomeadamente nas ligações ou em pequenos focos de deterioração</t>
  </si>
  <si>
    <t>6.1.2.4</t>
  </si>
  <si>
    <t>Entrada de gases de escape na cabina ou no habitáculo</t>
  </si>
  <si>
    <t>6.1.2.5</t>
  </si>
  <si>
    <t>Entrada de gases de escape na cabina ou no habitáculo, com perigo para a saúde dos utilizadores do veículo</t>
  </si>
  <si>
    <t>6.1.3</t>
  </si>
  <si>
    <t>Depósito e tubagens de combustível (incluindo o seu aquecimento)</t>
  </si>
  <si>
    <t>6.1.3.1</t>
  </si>
  <si>
    <t>Depósito de combustível mal fixado</t>
  </si>
  <si>
    <t>6.1.3.10</t>
  </si>
  <si>
    <t>Fuga de combustível</t>
  </si>
  <si>
    <t>6.1.3.11</t>
  </si>
  <si>
    <t>Fuga de combustível constituindo risco de incêndio</t>
  </si>
  <si>
    <t>6.1.3.12</t>
  </si>
  <si>
    <t>Perda excessiva de matérias perigosas</t>
  </si>
  <si>
    <t>6.1.3.13</t>
  </si>
  <si>
    <t>Risco de incêndio devido a escape mal protegido</t>
  </si>
  <si>
    <t>6.1.3.14</t>
  </si>
  <si>
    <t>Risco de incêndio devido ao estado do compartimento do motor</t>
  </si>
  <si>
    <t>6.1.3.15</t>
  </si>
  <si>
    <t>Válvula de corte de combustível com mau funcionamento (se exigida)</t>
  </si>
  <si>
    <t>6.1.3.16</t>
  </si>
  <si>
    <t>Sistema de GPL não conforme com a regulamentação</t>
  </si>
  <si>
    <t>6.1.3.17</t>
  </si>
  <si>
    <t>Sistema de GNC não conforme com a regulamentação</t>
  </si>
  <si>
    <t>6.1.3.18</t>
  </si>
  <si>
    <t>Sistema de GNL não conforme com a regulamentação</t>
  </si>
  <si>
    <t>6.1.3.19</t>
  </si>
  <si>
    <t>Sistema de hidrogénio não conforme com a regulamentação</t>
  </si>
  <si>
    <t>6.1.3.2</t>
  </si>
  <si>
    <t>Depósito de combustível mal fixado constituindo risco de incêndio</t>
  </si>
  <si>
    <t>6.1.3.20</t>
  </si>
  <si>
    <t>Sistema de GPL com componentes do sistema defeituosos</t>
  </si>
  <si>
    <t>6.1.3.21</t>
  </si>
  <si>
    <t>Sistema de GNC com componentes do sistema defeituosos</t>
  </si>
  <si>
    <t>6.1.3.22</t>
  </si>
  <si>
    <t>Sistema de GNL com componentes do sistema defeituosas</t>
  </si>
  <si>
    <t>6.1.3.23</t>
  </si>
  <si>
    <t>Sistema de hidrogénio com componentes do sistema defeituosos</t>
  </si>
  <si>
    <t>6.1.3.3</t>
  </si>
  <si>
    <t>Depósito de combustível com má proteção constituindo risco de incêndio</t>
  </si>
  <si>
    <t>6.1.3.4</t>
  </si>
  <si>
    <t>Tampão do bocal de enchimento de combustível ineficaz</t>
  </si>
  <si>
    <t>6.1.3.5</t>
  </si>
  <si>
    <t>Tampão do bocal de enchimento de combustível inexistente</t>
  </si>
  <si>
    <t>6.1.3.6</t>
  </si>
  <si>
    <t>Tubagens de combustível com sinais de fricção</t>
  </si>
  <si>
    <t>6.1.3.7</t>
  </si>
  <si>
    <t>Tubagens de combustível danificadas</t>
  </si>
  <si>
    <t>6.1.3.8</t>
  </si>
  <si>
    <t>Tubagens de combustível danificadas constituindo risco de incêndio</t>
  </si>
  <si>
    <t>6.1.3.9</t>
  </si>
  <si>
    <t>Tubagens de combustível com má fixação constituindo risco de incêndio</t>
  </si>
  <si>
    <t>6.1.4</t>
  </si>
  <si>
    <t>Pára-choques, proteções laterais e dispositivos de proteção à retaguarda anti encastramento</t>
  </si>
  <si>
    <t>6.1.4.1</t>
  </si>
  <si>
    <t>Pára-choques - Má fixação ou danos suscetíveis de causar lesões em caso de contacto</t>
  </si>
  <si>
    <t>6.1.4.10</t>
  </si>
  <si>
    <t>Dispositivo de proteção à retaguarda - Ausência</t>
  </si>
  <si>
    <t>6.1.4.11</t>
  </si>
  <si>
    <t>Proteções laterais - Ausência</t>
  </si>
  <si>
    <t>6.1.4.2</t>
  </si>
  <si>
    <t>Proteções laterais - Má fixação ou danos suscetíveis de causar lesões em caso de contacto</t>
  </si>
  <si>
    <t>6.1.4.3</t>
  </si>
  <si>
    <t>Dispositivos de proteção à retaguarda contra o encaixe - Má fixação ou danos suscetíveis de causar lesões em caso de contacto</t>
  </si>
  <si>
    <t>6.1.4.4</t>
  </si>
  <si>
    <t>Pára-choques - Má fixação com risco de queda de peças - funcionalidade fortemente afetada</t>
  </si>
  <si>
    <t>6.1.4.5</t>
  </si>
  <si>
    <t>Proteções laterais - Má fixação com risco de queda de peças - funcionalidade fortemente afetada</t>
  </si>
  <si>
    <t>6.1.4.6</t>
  </si>
  <si>
    <t>Dispositivos de proteção à retaguarda contra o encaixe - Má fixação com risco de queda de peças - funcionalidade fortemente afetada</t>
  </si>
  <si>
    <t>6.1.4.7</t>
  </si>
  <si>
    <t>Pára-choques - Dispositivo claramente não conforme com a regulamentação</t>
  </si>
  <si>
    <t>6.1.4.8</t>
  </si>
  <si>
    <t>Proteções laterais - Dispositivo claramente não conforme com a regulamentação</t>
  </si>
  <si>
    <t>6.1.4.9</t>
  </si>
  <si>
    <t>Dispositivos de proteção à retaguarda contra o encaixe - Dispositivo claramente não conforme com a regulamentação</t>
  </si>
  <si>
    <t>6.1.5</t>
  </si>
  <si>
    <t>Suporte de roda de reserva (se montado)</t>
  </si>
  <si>
    <t>6.1.5.1</t>
  </si>
  <si>
    <t>Suporte de roda de reserva em mau estado</t>
  </si>
  <si>
    <t>6.1.5.2</t>
  </si>
  <si>
    <t>Suporte de roda de reserva fraturado</t>
  </si>
  <si>
    <t>6.1.5.3</t>
  </si>
  <si>
    <t>Suporte de roda de reserva mal fixado</t>
  </si>
  <si>
    <t>6.1.5.4</t>
  </si>
  <si>
    <t>Roda de reserva mal fixada no suporte</t>
  </si>
  <si>
    <t>6.1.5.5</t>
  </si>
  <si>
    <t>Roda de reserva em risco elevado de cair</t>
  </si>
  <si>
    <t>6.1.6</t>
  </si>
  <si>
    <t>Dispositivo mecânico de engate e dispositivo de reboque</t>
  </si>
  <si>
    <t>6.1.6.1</t>
  </si>
  <si>
    <t>Dispositivo mecânico de engate e dispositivo de reboque - Componentes danificados (veículo trator sem reboque)</t>
  </si>
  <si>
    <t>6.1.6.10</t>
  </si>
  <si>
    <t>Dispositivo mecânico de engate e dispositivo de reboque - Má fixação com partes soltas com risco elevado de caírem</t>
  </si>
  <si>
    <t>6.1.6.11</t>
  </si>
  <si>
    <t>Dispositivo mecânico de engate e dispositivo de reboque - Dispositivo de segurança inexistente</t>
  </si>
  <si>
    <t>6.1.6.12</t>
  </si>
  <si>
    <t>Dispositivo mecânico de engate e dispositivo de reboque - Dispositivo de segurança com funcionamento incorreto</t>
  </si>
  <si>
    <t>6.1.6.13</t>
  </si>
  <si>
    <t>Dispositivo mecânico de engate e dispositivo de reboque - Indicadores de engate não funcionam</t>
  </si>
  <si>
    <t>6.1.6.14</t>
  </si>
  <si>
    <t>Dispositivo mecânico de engate e dispositivo de reboque - Obstrução da chapa de matrícula ou de alguma luz (quando não estão a ser utilizados)</t>
  </si>
  <si>
    <t>6.1.6.15</t>
  </si>
  <si>
    <t>Dispositivo mecânico de engate e dispositivo de reboque - Obstrução completa da chapa de matrícula (quando não está a ser utilizada)</t>
  </si>
  <si>
    <t>6.1.6.16</t>
  </si>
  <si>
    <t>Dispositivo mecânico de engate e dispositivo de reboque - Modificação insegura (componentes secundárias)</t>
  </si>
  <si>
    <t>6.1.6.17</t>
  </si>
  <si>
    <t>Dispositivo mecânico de engate e dispositivo de reboque - Modificação insegura (componentes principais)</t>
  </si>
  <si>
    <t>6.1.6.18</t>
  </si>
  <si>
    <t>Dispositivo mecânico de engate e dispositivo de reboque - Mecanismo de engate pouco resistente</t>
  </si>
  <si>
    <t>6.1.6.2</t>
  </si>
  <si>
    <t>Dispositivo mecânico de engate e dispositivo de reboque - Componentes defeituosos (veículo trator sem reboque)</t>
  </si>
  <si>
    <t>6.1.6.3</t>
  </si>
  <si>
    <t>Dispositivo mecânico de engate e dispositivo de reboque - Componentes fissurados (veículo trator sem reboque)</t>
  </si>
  <si>
    <t>6.1.6.4</t>
  </si>
  <si>
    <t>Dispositivo mecânico de engate e dispositivo de reboque - Componentes danificados (veículo trator com reboque)</t>
  </si>
  <si>
    <t>6.1.6.5</t>
  </si>
  <si>
    <t>Dispositivo mecânico de engate e dispositivo de reboque - Componentes defeituosos (veículo trator com reboque)</t>
  </si>
  <si>
    <t>6.1.6.6</t>
  </si>
  <si>
    <t>Dispositivo mecânico de engate e dispositivo de reboque - Componentes fissurados (veículo trator com reboque)</t>
  </si>
  <si>
    <t>6.1.6.7</t>
  </si>
  <si>
    <t>Dispositivo mecânico de engate e dispositivo de reboque - Componentes com desgaste excessivo</t>
  </si>
  <si>
    <t>6.1.6.8</t>
  </si>
  <si>
    <t>Dispositivo mecânico de engate e dispositivo de reboque - Componentes com desgaste que ultrapassa o limite</t>
  </si>
  <si>
    <t>6.1.6.9</t>
  </si>
  <si>
    <t>Dispositivo mecânico de engate e dispositivo de reboque - Má fixação</t>
  </si>
  <si>
    <t>6.1.7</t>
  </si>
  <si>
    <t>6.1.7.1</t>
  </si>
  <si>
    <t>Transmissão - Parafusos de fixação mal apertados</t>
  </si>
  <si>
    <t>6.1.7.10</t>
  </si>
  <si>
    <t>Transmissão - Juntas universais com desgaste excessivo e risco elevado de se soltarem</t>
  </si>
  <si>
    <t>6.1.7.11</t>
  </si>
  <si>
    <t>Transmissão - Juntas universais com desgaste excessivo e risco elevado de se fissurarem</t>
  </si>
  <si>
    <t>6.1.7.12</t>
  </si>
  <si>
    <t>Transmissão - Juntas flexíveis deterioradas</t>
  </si>
  <si>
    <t>6.1.7.13</t>
  </si>
  <si>
    <t>Transmissão - Juntas flexíveis deterioradas com risco elevado de se soltarem</t>
  </si>
  <si>
    <t>6.1.7.14</t>
  </si>
  <si>
    <t>Transmissão - Juntas flexíveis deterioradas com risco elevado de se fissurarem</t>
  </si>
  <si>
    <t>6.1.7.15</t>
  </si>
  <si>
    <t>Transmissão - Veio danificado</t>
  </si>
  <si>
    <t>6.1.7.16</t>
  </si>
  <si>
    <t>Transmissão - Veio deformado</t>
  </si>
  <si>
    <t>6.1.7.17</t>
  </si>
  <si>
    <t>Transmissão - Apoio de rolamento fraturado</t>
  </si>
  <si>
    <t>6.1.7.18</t>
  </si>
  <si>
    <t>Transmissão - Apoio de rolamento mal fixado</t>
  </si>
  <si>
    <t>6.1.7.19</t>
  </si>
  <si>
    <t>Transmissão - Apoio de rolamento com risco elevado de se soltarem</t>
  </si>
  <si>
    <t>6.1.7.2</t>
  </si>
  <si>
    <t>Transmissão - Parafusos de fixação inexistentes</t>
  </si>
  <si>
    <t>6.1.7.20</t>
  </si>
  <si>
    <t>Transmissão - Apoio de rolamento com risco elevado de se fissurarem</t>
  </si>
  <si>
    <t>6.1.7.21</t>
  </si>
  <si>
    <t>Transmissão - Guarda-pó muito deteriorada</t>
  </si>
  <si>
    <t>6.1.7.22</t>
  </si>
  <si>
    <t>Transmissão - Guarda-pó inexistente</t>
  </si>
  <si>
    <t>6.1.7.23</t>
  </si>
  <si>
    <t>Transmissão - Guarda-pó fraturada</t>
  </si>
  <si>
    <t>6.1.7.24</t>
  </si>
  <si>
    <t>Transmissão - Modificação não regulamentar do conjunto propulsor</t>
  </si>
  <si>
    <t>6.1.7.3</t>
  </si>
  <si>
    <t>Transmissão - Parafusos de fixação mal apertados de modo a pôr seriamente em risco a segurança rodoviária</t>
  </si>
  <si>
    <t>6.1.7.4</t>
  </si>
  <si>
    <t>Transmissão - Parafusos de fixação inexistentes de modo a pôr seria- mente em risco a segurança rodoviária</t>
  </si>
  <si>
    <t>6.1.7.5</t>
  </si>
  <si>
    <t>Transmissão - Rolamentos do veio com desgaste excessivo</t>
  </si>
  <si>
    <t>6.1.7.6</t>
  </si>
  <si>
    <t>Transmissão - Rolamentos do veio com risco elevado de se soltarem</t>
  </si>
  <si>
    <t>6.1.7.7</t>
  </si>
  <si>
    <t>Transmissão - Rolamentos do veio com risco elevado de se fissurarem</t>
  </si>
  <si>
    <t>6.1.7.8</t>
  </si>
  <si>
    <t>Transmissão - Juntas universais com desgaste excessivo</t>
  </si>
  <si>
    <t>6.1.7.9</t>
  </si>
  <si>
    <t>Transmissão - Correias/correntes com desgaste excessivo</t>
  </si>
  <si>
    <t>6.1.8</t>
  </si>
  <si>
    <t>Apoios do motor</t>
  </si>
  <si>
    <t>6.1.8.1</t>
  </si>
  <si>
    <t>Apoios do motor em mau estado</t>
  </si>
  <si>
    <t>6.1.8.2</t>
  </si>
  <si>
    <t>Apoios do motor clara e gravemente danificados</t>
  </si>
  <si>
    <t>6.1.8.3</t>
  </si>
  <si>
    <t>Apoios do motor mal fixados</t>
  </si>
  <si>
    <t>6.1.8.4</t>
  </si>
  <si>
    <t>Apoios do motor fraturados</t>
  </si>
  <si>
    <t>6.1.9</t>
  </si>
  <si>
    <t>Desempenho do motor</t>
  </si>
  <si>
    <t>6.1.9.1</t>
  </si>
  <si>
    <t>Modificação da unidade de controlo do motor que afeta a segurança</t>
  </si>
  <si>
    <t>6.1.9.2</t>
  </si>
  <si>
    <t>Modificação da unidade de controlo do motor que afeta o ambiente</t>
  </si>
  <si>
    <t>6.1.9.3</t>
  </si>
  <si>
    <t>Modificação do motor que afeta a segurança</t>
  </si>
  <si>
    <t>6.1.9.4</t>
  </si>
  <si>
    <t>Modificação do motor que afeta o ambiente</t>
  </si>
  <si>
    <t>6.2</t>
  </si>
  <si>
    <t>Cabina e carroçaria</t>
  </si>
  <si>
    <t>6.2.1</t>
  </si>
  <si>
    <t>6.2.1.1</t>
  </si>
  <si>
    <t>Cabina/carroçaria - Painel ou peça mal fixada passível de causar lesões</t>
  </si>
  <si>
    <t>6.2.1.2</t>
  </si>
  <si>
    <t>Cabina/carroçaria - Painel ou peça danificada passível de causar lesões</t>
  </si>
  <si>
    <t>6.2.1.3</t>
  </si>
  <si>
    <t>Cabina/carroçaria - Painel ou peça em risco de cair</t>
  </si>
  <si>
    <t>6.2.1.4</t>
  </si>
  <si>
    <t>Cabina/carroçaria - Pilar mal fixado</t>
  </si>
  <si>
    <t>6.2.1.5</t>
  </si>
  <si>
    <t>Cabina/carroçaria - Pilar mal fixado com a estabilidade comprometida</t>
  </si>
  <si>
    <t>6.2.1.6</t>
  </si>
  <si>
    <t>Cabina/carroçaria - Entrada de gases do motor</t>
  </si>
  <si>
    <t>6.2.1.7</t>
  </si>
  <si>
    <t>Cabina/carroçaria - Entrada de gases do motor com perigo para a saúde dos passageiros</t>
  </si>
  <si>
    <t>6.2.1.8</t>
  </si>
  <si>
    <t>Cabina/carroçaria - Transformação insegura</t>
  </si>
  <si>
    <t>6.2.1.9</t>
  </si>
  <si>
    <t>Cabina/carroçaria - Transformação com espaço livre insuficiente entre peças móveis ou em rotação e o pavimento</t>
  </si>
  <si>
    <t>6.2.10</t>
  </si>
  <si>
    <t>Recobrimento das rodas (abas) e dispositivos antiprojeção</t>
  </si>
  <si>
    <t>6.2.10.1</t>
  </si>
  <si>
    <t>Recobrimento das rodas (abas)/Dispositivos antiprojeção - Inexistentes</t>
  </si>
  <si>
    <t>6.2.10.2</t>
  </si>
  <si>
    <t>Recobrimento das rodas (abas)/Dispositivos antiprojeção - Mal fixados</t>
  </si>
  <si>
    <t>6.2.10.3</t>
  </si>
  <si>
    <t>Recobrimento das rodas (abas)/Dispositivos antiprojeção - Muito corroídos ou danificados</t>
  </si>
  <si>
    <t>6.2.10.4</t>
  </si>
  <si>
    <t>Recobrimento das rodas (abas)/Dispositivos antiprojeção - Risco de lesões</t>
  </si>
  <si>
    <t>6.2.10.5</t>
  </si>
  <si>
    <t>Recobrimento das rodas (abas)/Dispositivos antiprojeção - Em risco de cair</t>
  </si>
  <si>
    <t>6.2.10.6</t>
  </si>
  <si>
    <t>Recobrimento das rodas (abas)/Dispositivos antiprojeção - Espaço livre insuficiente em relação à roda (dispositivos antiprojeção)</t>
  </si>
  <si>
    <t>6.2.10.7</t>
  </si>
  <si>
    <t>Recobrimento das rodas (abas)/Dispositivos antiprojeção - Espaço livre insuficiente em relação à roda (Recobrimento da roda)</t>
  </si>
  <si>
    <t>6.2.10.8</t>
  </si>
  <si>
    <t>Recobrimento das rodas (abas)/Dispositivos antiprojeção - Não conforme com a regulamentação</t>
  </si>
  <si>
    <t>6.2.10.9</t>
  </si>
  <si>
    <t>Recobrimento das rodas (abas)/Dispositivos antiprojeção - Cobertura insuficiente da largura do pneu</t>
  </si>
  <si>
    <t>6.2.2</t>
  </si>
  <si>
    <t>Fixação</t>
  </si>
  <si>
    <t>6.2.2.1</t>
  </si>
  <si>
    <t>Carroçaria - Mal fixada</t>
  </si>
  <si>
    <t>6.2.2.10</t>
  </si>
  <si>
    <t>Cabina - Mal fixada</t>
  </si>
  <si>
    <t>6.2.2.11</t>
  </si>
  <si>
    <t>Cabina - Mal fixada com estabilidade afetada</t>
  </si>
  <si>
    <t>6.2.2.12</t>
  </si>
  <si>
    <t>Cabina - Claramente desenquadrada do quadro</t>
  </si>
  <si>
    <t>6.2.2.13</t>
  </si>
  <si>
    <t>Cabina - Má fixação ao quadro ou às travessas</t>
  </si>
  <si>
    <t>6.2.2.14</t>
  </si>
  <si>
    <t>Cabina - Fixação inexistente ao quadro ou às travessas</t>
  </si>
  <si>
    <t>6.2.2.15</t>
  </si>
  <si>
    <t>Cabina - Má fixação ao quadro ou às travessas pondo seriamente em risco a segurança rodoviária</t>
  </si>
  <si>
    <t>6.2.2.16</t>
  </si>
  <si>
    <t>Cabina - Fixação ao quadro ou às travessas inexistente pondo seriamente em risco a segurança rodoviária</t>
  </si>
  <si>
    <t>6.2.2.2</t>
  </si>
  <si>
    <t>Carroçaria - Mal fixada com estabilidade afetada</t>
  </si>
  <si>
    <t>6.2.2.3</t>
  </si>
  <si>
    <t>Carroçaria - Claramente desenquadrada do quadro</t>
  </si>
  <si>
    <t>6.2.2.4</t>
  </si>
  <si>
    <t>Carroçaria - Má fixação ao quadro ou às travessas</t>
  </si>
  <si>
    <t>6.2.2.5</t>
  </si>
  <si>
    <t>Carroçaria - Fixação inexistente ao quadro ou às travessas</t>
  </si>
  <si>
    <t>6.2.2.6</t>
  </si>
  <si>
    <t>Carroçaria - Má fixação ao quadro ou às travessas pondo seriamente em risco a segurança rodoviária</t>
  </si>
  <si>
    <t>6.2.2.7</t>
  </si>
  <si>
    <t>Carroçaria - Fixação ao quadro ou às travessas inexistente, pondo seriamente em risco a segurança rodoviária</t>
  </si>
  <si>
    <t>6.2.2.8</t>
  </si>
  <si>
    <t>Carroçaria - Corrosão excessiva nos pontos de fixação em carroçarias autoportantes</t>
  </si>
  <si>
    <t>6.2.2.9</t>
  </si>
  <si>
    <t>Carroçaria - Corrosão excessiva nos pontos de fixação em carroçarias autoportantes comprometendo a estabilidade</t>
  </si>
  <si>
    <t>6.2.3</t>
  </si>
  <si>
    <t>6.2.3.1</t>
  </si>
  <si>
    <t>Portas - Abertura/fecho incorretos</t>
  </si>
  <si>
    <t>6.2.3.10</t>
  </si>
  <si>
    <t>Portas - Dobradiças inexistentes</t>
  </si>
  <si>
    <t>6.2.3.11</t>
  </si>
  <si>
    <t>Portas - Dobradiças mal fixadas</t>
  </si>
  <si>
    <t>6.2.3.12</t>
  </si>
  <si>
    <t>Portas - Fechos em mau estado</t>
  </si>
  <si>
    <t>6.2.3.13</t>
  </si>
  <si>
    <t>Portas - Fechos inexistentes</t>
  </si>
  <si>
    <t>6.2.3.14</t>
  </si>
  <si>
    <t>Portas - Fechos mal fixados</t>
  </si>
  <si>
    <t>6.2.3.15</t>
  </si>
  <si>
    <t>Portas - Pilares em mau estado</t>
  </si>
  <si>
    <t>6.2.3.16</t>
  </si>
  <si>
    <t>Portas - Pilares inexistentes</t>
  </si>
  <si>
    <t>6.2.3.17</t>
  </si>
  <si>
    <t>Portas - Pilares mal fixados</t>
  </si>
  <si>
    <t>6.2.3.2</t>
  </si>
  <si>
    <t>Portas - Pode abrir acidentalmente (portas deslizantes)</t>
  </si>
  <si>
    <t>6.2.3.3</t>
  </si>
  <si>
    <t>Portas - Pode abrir acidentalmente (portas com eixo de rotação)</t>
  </si>
  <si>
    <t>6.2.3.4</t>
  </si>
  <si>
    <t>Portas - Não se mantém fechada (portas deslizantes)</t>
  </si>
  <si>
    <t>6.2.3.5</t>
  </si>
  <si>
    <t>Portas - Não se mantém fechada (portas com eixo de rotação)</t>
  </si>
  <si>
    <t>6.2.3.6</t>
  </si>
  <si>
    <t>Portas - Mau estado</t>
  </si>
  <si>
    <t>6.2.3.7</t>
  </si>
  <si>
    <t>Portas - Inexistentes</t>
  </si>
  <si>
    <t>6.2.3.8</t>
  </si>
  <si>
    <t>Portas - Mal fixadas</t>
  </si>
  <si>
    <t>6.2.3.9</t>
  </si>
  <si>
    <t>Portas - Dobradiças em mau estado</t>
  </si>
  <si>
    <t>6.2.4</t>
  </si>
  <si>
    <t>Piso</t>
  </si>
  <si>
    <t>6.2.4.1</t>
  </si>
  <si>
    <t>Piso da cabina/carroçaria mal fixado</t>
  </si>
  <si>
    <t>6.2.4.2</t>
  </si>
  <si>
    <t>Piso da cabina/carroçaria muito deteriorado</t>
  </si>
  <si>
    <t>6.2.4.3</t>
  </si>
  <si>
    <t>Piso da cabina/carroçaria com estabilidade insuficiente</t>
  </si>
  <si>
    <t>6.2.5</t>
  </si>
  <si>
    <t>Banco do condutor</t>
  </si>
  <si>
    <t>6.2.5.1</t>
  </si>
  <si>
    <t>Banco do condutor - Estrutura defeituosa</t>
  </si>
  <si>
    <t>6.2.5.2</t>
  </si>
  <si>
    <t>Banco do condutor - Mal fixado</t>
  </si>
  <si>
    <t>6.2.5.3</t>
  </si>
  <si>
    <t>Banco do condutor - Mau funcionamento do mecanismo de regulação</t>
  </si>
  <si>
    <t>6.2.5.4</t>
  </si>
  <si>
    <t>Banco do condutor - Não funcionamento do mecanismo de regulação (movimento longitudinal)</t>
  </si>
  <si>
    <t>6.2.5.5</t>
  </si>
  <si>
    <t>Banco do condutor - Não funcionamento do mecanismo de regulação (Encosto não fixável)</t>
  </si>
  <si>
    <t>6.2.5.6</t>
  </si>
  <si>
    <t>Banco do condutor - Revestimento em mau estado com estrutura exposta</t>
  </si>
  <si>
    <t>6.2.5.7</t>
  </si>
  <si>
    <t>Banco do condutor - Inexistente</t>
  </si>
  <si>
    <t>6.2.6</t>
  </si>
  <si>
    <t>Outros bancos</t>
  </si>
  <si>
    <t>6.2.6.1</t>
  </si>
  <si>
    <t>Bancos em mau estado (elementos auxiliares)</t>
  </si>
  <si>
    <t>6.2.6.2</t>
  </si>
  <si>
    <t>Bancos mal fixados (elementos auxiliares)</t>
  </si>
  <si>
    <t>6.2.6.3</t>
  </si>
  <si>
    <t>Bancos em mau estado (elementos principais)</t>
  </si>
  <si>
    <t>6.2.6.4</t>
  </si>
  <si>
    <t>Bancos mal fixados (elementos principais)</t>
  </si>
  <si>
    <t>6.2.6.5</t>
  </si>
  <si>
    <t>Bancos não montados em conformidade com a regulamentação</t>
  </si>
  <si>
    <t>6.2.6.6</t>
  </si>
  <si>
    <t>Bancos em número superior ao permitido</t>
  </si>
  <si>
    <t>6.2.6.7</t>
  </si>
  <si>
    <t>Bancos posicionados em desconformidade com a homologação/aprovação</t>
  </si>
  <si>
    <t>6.2.7</t>
  </si>
  <si>
    <t>Comandos de condução</t>
  </si>
  <si>
    <t>6.2.7.1</t>
  </si>
  <si>
    <t>Comandos de condução - Mau funcionamento não garantindo uma utilização segura do veículo</t>
  </si>
  <si>
    <t>6.2.7.2</t>
  </si>
  <si>
    <t>Comandos de condução - Segurança de funcionamento afetada</t>
  </si>
  <si>
    <t>6.2.8</t>
  </si>
  <si>
    <t>Degraus da cabina</t>
  </si>
  <si>
    <t>6.2.8.1</t>
  </si>
  <si>
    <t>Degrau ou estribo mal fixado</t>
  </si>
  <si>
    <t>6.2.8.2</t>
  </si>
  <si>
    <t>Degrau ou estribo mal fixado com estabilidade insuficiente</t>
  </si>
  <si>
    <t>6.2.8.3</t>
  </si>
  <si>
    <t>Degrau ou estribo num estado que pode causar lesões aos utilizadores</t>
  </si>
  <si>
    <t>6.2.8.4</t>
  </si>
  <si>
    <t>Degrau ou estribo inexistentes</t>
  </si>
  <si>
    <t>6.2.8.5</t>
  </si>
  <si>
    <t>Degrau ou estribo em condições de poder causar lesões aos utilizadores</t>
  </si>
  <si>
    <t>6.2.9</t>
  </si>
  <si>
    <t>Outros acessórios e equipamentos (interiores e exteriores)</t>
  </si>
  <si>
    <t>6.2.9.1</t>
  </si>
  <si>
    <t>Acessórios ou equipamentos diversos - Má fixação</t>
  </si>
  <si>
    <t>6.2.9.2</t>
  </si>
  <si>
    <t>Acessórios ou equipamentos diversos - Não conformes com a regulamentação</t>
  </si>
  <si>
    <t>6.2.9.3</t>
  </si>
  <si>
    <t>Acessórios ou equipamentos diversos (interiores e exteriores) - Segurança de funcionamento afetada</t>
  </si>
  <si>
    <t>6.2.9.4</t>
  </si>
  <si>
    <t>Acessórios ou equipamentos: Risco de as peças montadas causarem lesões</t>
  </si>
  <si>
    <t>6.2.9.5</t>
  </si>
  <si>
    <t>Equipamento hidráulico com fugas</t>
  </si>
  <si>
    <t>6.2.9.6</t>
  </si>
  <si>
    <t>Equipamento hidráulico com fugas com perda significativa de matérias perigosas</t>
  </si>
  <si>
    <t>7.1</t>
  </si>
  <si>
    <t>Cintos de segurança, fechos e sistemas de retenção</t>
  </si>
  <si>
    <t>7.1.1</t>
  </si>
  <si>
    <t>Segurança das fixações dos cintos de segurança/fecho</t>
  </si>
  <si>
    <t>7.1.1.1</t>
  </si>
  <si>
    <t>Cintos de segurança - Pontos de fixação muito deteriorados</t>
  </si>
  <si>
    <t>7.1.1.2</t>
  </si>
  <si>
    <t>Cintos de segurança - Pontos de fixação muito deteriorados com estabilidade afetada (ou ausentes)</t>
  </si>
  <si>
    <t>7.1.1.3</t>
  </si>
  <si>
    <t>Cintos de segurança - Fixação solta</t>
  </si>
  <si>
    <t>7.1.1.4</t>
  </si>
  <si>
    <t>Cintos de segurança - Pontos de fixação inadequados</t>
  </si>
  <si>
    <t>7.1.2</t>
  </si>
  <si>
    <t>Estado dos cintos de segurança/fecho</t>
  </si>
  <si>
    <t>7.1.2.1</t>
  </si>
  <si>
    <t>Cinto de segurança - Inexistente (quando obrigatório)</t>
  </si>
  <si>
    <t>7.1.2.10</t>
  </si>
  <si>
    <t>Cinto de segurança - Com retrator que não funciona corretamente</t>
  </si>
  <si>
    <t>7.1.2.2</t>
  </si>
  <si>
    <t>Cinto de segurança - Não montado (quando obrigatório)</t>
  </si>
  <si>
    <t>7.1.2.3</t>
  </si>
  <si>
    <t>Cinto de segurança - Danificado</t>
  </si>
  <si>
    <t>7.1.2.4</t>
  </si>
  <si>
    <t>Cinto de segurança - Com cortes</t>
  </si>
  <si>
    <t>7.1.2.5</t>
  </si>
  <si>
    <t>Cinto de segurança - Com sinais de estiramento</t>
  </si>
  <si>
    <t>7.1.2.6</t>
  </si>
  <si>
    <t>Cinto de segurança - Não conforme com a regulamentação</t>
  </si>
  <si>
    <t>7.1.2.7</t>
  </si>
  <si>
    <t>Cinto de segurança - Com fecho danificado</t>
  </si>
  <si>
    <t>7.1.2.8</t>
  </si>
  <si>
    <t>Cinto de segurança - Com fecho que não funciona corretamente</t>
  </si>
  <si>
    <t>7.1.2.9</t>
  </si>
  <si>
    <t>Cinto de segurança - Com retrator danificado</t>
  </si>
  <si>
    <t>7.1.3</t>
  </si>
  <si>
    <t>Limitador de carga dos cintos de segurança</t>
  </si>
  <si>
    <t>7.1.3.1</t>
  </si>
  <si>
    <t>Cinto de segurança - Limitador de carga inexistente</t>
  </si>
  <si>
    <t>7.1.3.2</t>
  </si>
  <si>
    <t>Cinto de segurança - Limitador de carga inadequado para o veículo</t>
  </si>
  <si>
    <t>7.1.3.3</t>
  </si>
  <si>
    <t>Cinto de segurança - Sistema OBD indica falha no limitador de carga</t>
  </si>
  <si>
    <t>7.1.4</t>
  </si>
  <si>
    <t>Pretensores dos cintos de segurança</t>
  </si>
  <si>
    <t>7.1.4.1</t>
  </si>
  <si>
    <t>Cinto de segurança - Pretensor inexistente</t>
  </si>
  <si>
    <t>7.1.4.2</t>
  </si>
  <si>
    <t>Cinto de segurança - Pretensor inadequado para o veículo</t>
  </si>
  <si>
    <t>7.1.4.3</t>
  </si>
  <si>
    <t>Cinto de segurança - Sistema OBD indica falha no pretensor</t>
  </si>
  <si>
    <t>7.1.4.4</t>
  </si>
  <si>
    <t>Cinto de segurança - Pré-tensor ativado</t>
  </si>
  <si>
    <t>7.1.5</t>
  </si>
  <si>
    <t>Airbags</t>
  </si>
  <si>
    <t>7.1.5.1</t>
  </si>
  <si>
    <t>Airbag inexistente</t>
  </si>
  <si>
    <t>7.1.5.2</t>
  </si>
  <si>
    <t>Airbag inadequado para o veículo</t>
  </si>
  <si>
    <t>7.1.5.3</t>
  </si>
  <si>
    <t>Airbag inoperacional</t>
  </si>
  <si>
    <t>7.1.5.4</t>
  </si>
  <si>
    <t>Airbag sistema OBD indica falha</t>
  </si>
  <si>
    <t>7.1.6</t>
  </si>
  <si>
    <t>Sistemas SRS</t>
  </si>
  <si>
    <t>7.1.6.1</t>
  </si>
  <si>
    <t>Sistema SRS - Indicador de mau funcionamento indica falha</t>
  </si>
  <si>
    <t>7.1.6.2</t>
  </si>
  <si>
    <t>Sistema SRS - sistema OBD indica falha</t>
  </si>
  <si>
    <t>7.10</t>
  </si>
  <si>
    <t>Dispositivo de limitação de velocidade (se montado/quando obrigatório)</t>
  </si>
  <si>
    <t>7.10.1</t>
  </si>
  <si>
    <t>Dispositivo de limitação de velocidade: Não instalado de acordo com a regulamentação</t>
  </si>
  <si>
    <t>7.10.2</t>
  </si>
  <si>
    <t>Dispositivo de limitação de velocidade: Inoperacional</t>
  </si>
  <si>
    <t>7.10.3</t>
  </si>
  <si>
    <t>Dispositivo de limitação de velocidade: Velocidade programada incorreta (se verificada)</t>
  </si>
  <si>
    <t>7.10.4</t>
  </si>
  <si>
    <t>Dispositivo de limitação de velocidade: Selos defeituosos</t>
  </si>
  <si>
    <t>7.10.5</t>
  </si>
  <si>
    <t>Dispositivo de limitação de velocidade: Selos inexistentes</t>
  </si>
  <si>
    <t>7.10.6</t>
  </si>
  <si>
    <t>Dispositivo de limitação de velocidade: Placa de verificação inexistente</t>
  </si>
  <si>
    <t>7.10.7</t>
  </si>
  <si>
    <t>Dispositivo de limitação de velocidade: Placa de verificação ilegível</t>
  </si>
  <si>
    <t>7.10.8</t>
  </si>
  <si>
    <t>Dispositivo de limitação de velocidade: Dimensões dos pneus incompatíveis com os parâmetros de verificação</t>
  </si>
  <si>
    <t>7.10.9</t>
  </si>
  <si>
    <t>Dispositivo de limitação de velocidade: Inexistente</t>
  </si>
  <si>
    <t>7.11</t>
  </si>
  <si>
    <t>Conta-quilómetros</t>
  </si>
  <si>
    <t>7.11.1</t>
  </si>
  <si>
    <t>Conta-quilómetros - Manipulado (fraude) para reduzir ou falsear o registo da distância percorrida</t>
  </si>
  <si>
    <t>7.11.2</t>
  </si>
  <si>
    <t>Conta-quilómetros - Número de quilómetros inferior aos registados na inspeção anterior</t>
  </si>
  <si>
    <t>7.11.3</t>
  </si>
  <si>
    <t>Conta-quilómetros - Mau funcionamento</t>
  </si>
  <si>
    <t>7.11.4</t>
  </si>
  <si>
    <t>Conta-quilómetros - Inoperacional</t>
  </si>
  <si>
    <t>7.12</t>
  </si>
  <si>
    <t>Controlo eletrónico de estabilidade (ESC) (se montado/quando obrigatório)</t>
  </si>
  <si>
    <t>7.12.1</t>
  </si>
  <si>
    <t>Controlo eletrónico de estabilidade (ESC) - Sensores de velocidade das rodas inexistentes</t>
  </si>
  <si>
    <t>7.12.2</t>
  </si>
  <si>
    <t>Controlo eletrónico de estabilidade (ESC) - Sensores de velocidade das rodas danificados</t>
  </si>
  <si>
    <t>7.12.3</t>
  </si>
  <si>
    <t>Controlo eletrónico de estabilidade (ESC) - Cablagens em mau estado</t>
  </si>
  <si>
    <t>7.12.4</t>
  </si>
  <si>
    <t>Controlo eletrónico de estabilidade (ESC) - Outros componentes inexistentes ou em mau estado</t>
  </si>
  <si>
    <t>7.12.5</t>
  </si>
  <si>
    <t>Controlo eletrónico de estabilidade (ESC) - Interruptor em mau estado</t>
  </si>
  <si>
    <t>7.12.6</t>
  </si>
  <si>
    <t>Controlo eletrónico de estabilidade (ESC) - Interruptor com funcionamento incorreto</t>
  </si>
  <si>
    <t>7.12.7</t>
  </si>
  <si>
    <t>Controlo eletrónico de estabilidade (ESC) - Indicador de mau funcionamento indica falha</t>
  </si>
  <si>
    <t>7.12.8</t>
  </si>
  <si>
    <t>Controlo eletrónico de estabilidade (ESC) - Sistema OBD indica falha</t>
  </si>
  <si>
    <t>7.13</t>
  </si>
  <si>
    <t>Colete Refletor</t>
  </si>
  <si>
    <t>7.13.1</t>
  </si>
  <si>
    <t>Colete refletor em mau estado</t>
  </si>
  <si>
    <t>7.13.2</t>
  </si>
  <si>
    <t>Colete refletor não conforme com a regulamentação</t>
  </si>
  <si>
    <t>7.13.3</t>
  </si>
  <si>
    <t>Colete refletor inexistente</t>
  </si>
  <si>
    <t>7.2</t>
  </si>
  <si>
    <t>Extintor (quando obrigatório)</t>
  </si>
  <si>
    <t>7.2.1</t>
  </si>
  <si>
    <t>Extintor - Inexistente</t>
  </si>
  <si>
    <t>7.2.2</t>
  </si>
  <si>
    <t>Extintor - Não conforme com a regulamentação</t>
  </si>
  <si>
    <t>7.2.3</t>
  </si>
  <si>
    <t>Extintor - Número e/ou tipo não conformes com a regulamentação (táxis, autocarros, etc)</t>
  </si>
  <si>
    <t>7.2.4</t>
  </si>
  <si>
    <t>Extintor - Local de fixação inadequado</t>
  </si>
  <si>
    <t>7.2.5</t>
  </si>
  <si>
    <t>Extintor - Local de fixação não sinalizado</t>
  </si>
  <si>
    <t>7.2.6</t>
  </si>
  <si>
    <t>Extintor - Mal fixado</t>
  </si>
  <si>
    <t>7.2.7</t>
  </si>
  <si>
    <t>Extintor - Fora do prazo de validade</t>
  </si>
  <si>
    <t>7.3</t>
  </si>
  <si>
    <t>Fecho e dispositivo antifurto</t>
  </si>
  <si>
    <t>7.3.1</t>
  </si>
  <si>
    <t>Dispositivo antifurto não funciona</t>
  </si>
  <si>
    <t>7.3.2</t>
  </si>
  <si>
    <t>Dispositivo antifurto com mau funcionamento</t>
  </si>
  <si>
    <t>7.3.3</t>
  </si>
  <si>
    <t>Dispositivo antifurto bloqueia inopinadamente</t>
  </si>
  <si>
    <t>7.4</t>
  </si>
  <si>
    <t>Triângulo de pré-sinalização (quando obrigatório)</t>
  </si>
  <si>
    <t>7.4.1</t>
  </si>
  <si>
    <t>Triângulo de pré-sinalização inexistente ou incompleto</t>
  </si>
  <si>
    <t>7.4.2</t>
  </si>
  <si>
    <t>Triângulo de pré-sinalização não conforme com a regulamentação</t>
  </si>
  <si>
    <t>7.4.3</t>
  </si>
  <si>
    <t>Triângulo de pré-sinalização - Mau estado</t>
  </si>
  <si>
    <t>7.5</t>
  </si>
  <si>
    <t>Caixa de primeiros socorros (quando obrigatória)</t>
  </si>
  <si>
    <t>7.5.1</t>
  </si>
  <si>
    <t>Caixa de primeiros socorros inexistente</t>
  </si>
  <si>
    <t>7.5.2</t>
  </si>
  <si>
    <t>Caixa de primeiros socorros incompleta</t>
  </si>
  <si>
    <t>7.5.3</t>
  </si>
  <si>
    <t>Caixa de primeiros socorros não conforme com a regulamentação</t>
  </si>
  <si>
    <t>7.6</t>
  </si>
  <si>
    <t>Calços (cunhas) de rodas (quando obrigatório)</t>
  </si>
  <si>
    <t>7.6.1</t>
  </si>
  <si>
    <t>Calços (cunhas) de rodas inexistentes</t>
  </si>
  <si>
    <t>7.6.2</t>
  </si>
  <si>
    <t>Calços (cunhas) de rodas em mau estado</t>
  </si>
  <si>
    <t>7.6.3</t>
  </si>
  <si>
    <t>Calços (cunhas) de rodas - Estabilidade insuficiente</t>
  </si>
  <si>
    <t>7.6.4</t>
  </si>
  <si>
    <t>Calços (cunhas) de rodas - Dimensão insuficiente</t>
  </si>
  <si>
    <t>7.7</t>
  </si>
  <si>
    <t>7.7.1</t>
  </si>
  <si>
    <t>Avisador sonoro com mau funcionamento</t>
  </si>
  <si>
    <t>7.7.2</t>
  </si>
  <si>
    <t>Avisador sonoro inoperacional</t>
  </si>
  <si>
    <t>7.7.3</t>
  </si>
  <si>
    <t>Avisador sonoro com comando mal fixado</t>
  </si>
  <si>
    <t>7.7.4</t>
  </si>
  <si>
    <t>Avisador sonoro não conforme com a regulamentação</t>
  </si>
  <si>
    <t>7.7.5</t>
  </si>
  <si>
    <t>Avisador sonoro emite som suscetível de ser confundido com avisadores sonoros especiais</t>
  </si>
  <si>
    <t>7.7.6</t>
  </si>
  <si>
    <t>Avisador sonoro - Inexistente</t>
  </si>
  <si>
    <t>7.8</t>
  </si>
  <si>
    <t>7.8.1</t>
  </si>
  <si>
    <t>Velocímetro não montado de acordo com a regulamentação</t>
  </si>
  <si>
    <t>7.8.2</t>
  </si>
  <si>
    <t>Velocímetro sem unidades em Km/h</t>
  </si>
  <si>
    <t>7.8.3</t>
  </si>
  <si>
    <t>Velocímetro com mau funcionamento</t>
  </si>
  <si>
    <t>7.8.4</t>
  </si>
  <si>
    <t>Velocímetro inoperacional</t>
  </si>
  <si>
    <t>7.8.5</t>
  </si>
  <si>
    <t>Velocímetro inexistente (se exigido)</t>
  </si>
  <si>
    <t>7.8.6</t>
  </si>
  <si>
    <t>Velocímetro com iluminação insuficiente</t>
  </si>
  <si>
    <t>7.8.7</t>
  </si>
  <si>
    <t>Velocímetro sem iluminação</t>
  </si>
  <si>
    <t>7.9</t>
  </si>
  <si>
    <t>Tacógrafo (se montado/quando obrigatório)</t>
  </si>
  <si>
    <t>7.9.1</t>
  </si>
  <si>
    <t>Tacógrafo - Não montado de acordo com a regulamentação</t>
  </si>
  <si>
    <t>7.9.10</t>
  </si>
  <si>
    <t>Tacógrafo - Inexistente</t>
  </si>
  <si>
    <t>7.9.2</t>
  </si>
  <si>
    <t>Tacógrafo - Inoperacional</t>
  </si>
  <si>
    <t>7.9.3</t>
  </si>
  <si>
    <t>Tacógrafo - Selagens defeituosas</t>
  </si>
  <si>
    <t>7.9.4</t>
  </si>
  <si>
    <t>Tacógrafo - Selagens inexistentes</t>
  </si>
  <si>
    <t>7.9.5</t>
  </si>
  <si>
    <t>Tacógrafo - Placa de verificação inexistente</t>
  </si>
  <si>
    <t>7.9.6</t>
  </si>
  <si>
    <t>Tacógrafo - Placa de verificação do tacógrafo ilegível</t>
  </si>
  <si>
    <t>7.9.7</t>
  </si>
  <si>
    <t>Tacógrafo - Placa de verificação desatualizada</t>
  </si>
  <si>
    <t>7.9.8</t>
  </si>
  <si>
    <t>Tacógrafo - Interferência ou manipulação clara</t>
  </si>
  <si>
    <t>7.9.9</t>
  </si>
  <si>
    <t>Tacógrafo - Dimensão dos pneus incompatível com os parâmetros de verificação</t>
  </si>
  <si>
    <t>8.1</t>
  </si>
  <si>
    <t>8.1.1</t>
  </si>
  <si>
    <t>Sistema de supressão de ruído</t>
  </si>
  <si>
    <t>8.1.1.1</t>
  </si>
  <si>
    <t>Nível de ruído excede em 5dB(A) o limite indicado no documento de identificação do veículo</t>
  </si>
  <si>
    <t>8.1.1.2</t>
  </si>
  <si>
    <t>Componente do sistema de supressão de ruído mal fixado</t>
  </si>
  <si>
    <t>8.1.1.3</t>
  </si>
  <si>
    <t>Componente do sistema de supressão de ruído com risco elevado de cair</t>
  </si>
  <si>
    <t>8.1.1.4</t>
  </si>
  <si>
    <t>Componente do sistema de supressão de ruído mal montado</t>
  </si>
  <si>
    <t>8.1.1.5</t>
  </si>
  <si>
    <t>Componente do sistema de supressão de ruído danificado</t>
  </si>
  <si>
    <t>8.1.1.6</t>
  </si>
  <si>
    <t>Componente do sistema de supressão de ruído inexistente</t>
  </si>
  <si>
    <t>8.1.1.7</t>
  </si>
  <si>
    <t>Componente do sistema de supressão de ruído transformado de um modo que afeta negativamente os níveis de ruído</t>
  </si>
  <si>
    <t>8.1.1.8</t>
  </si>
  <si>
    <t>Utilização de componente sem homologação válida ou com homologação inadequada</t>
  </si>
  <si>
    <t>8.2</t>
  </si>
  <si>
    <t>Emissões de escape</t>
  </si>
  <si>
    <t>8.2.1</t>
  </si>
  <si>
    <t>Emissões de motores de ignição comandada</t>
  </si>
  <si>
    <t>8.2.1.1</t>
  </si>
  <si>
    <t>Equipamento de controlo das emissões de escape</t>
  </si>
  <si>
    <t>8.2.1.1.1</t>
  </si>
  <si>
    <t>Equipamento de controlo das emissões de motores de ignição comandada instalado pelo fabricante - Inexistente</t>
  </si>
  <si>
    <t>8.2.1.1.2</t>
  </si>
  <si>
    <t>Equipamento de controlo das emissões de motores de ignição comandada instalado pelo fabricante - Modificado</t>
  </si>
  <si>
    <t>8.2.1.1.3</t>
  </si>
  <si>
    <t>Equipamento de controlo das emissões de motores de ignição comandada instalado pelo fabricante - Defeituoso</t>
  </si>
  <si>
    <t>8.2.1.1.4</t>
  </si>
  <si>
    <t>Equipamento de controlo das emissões de escape de motores de ignição comandada - Fugas sem afetar a medição das emissões</t>
  </si>
  <si>
    <t>8.2.1.1.5</t>
  </si>
  <si>
    <t>Equipamento de controlo das emissões de escape de motores de ignição comandada - Fugas passíveis de afetar a medição das emissões</t>
  </si>
  <si>
    <t>8.2.1.1.6</t>
  </si>
  <si>
    <t>Equipamento de controlo das emissões de escape de motores de ignição comandada - Sem homologação válida ou com homologação inadequada</t>
  </si>
  <si>
    <t>8.2.1.2</t>
  </si>
  <si>
    <t>Emissões de gases</t>
  </si>
  <si>
    <t>8.2.1.2.1</t>
  </si>
  <si>
    <t>Emissões de gases de escape de motores de ignição comandada excedem os níveis especificados pelo fabricante</t>
  </si>
  <si>
    <t>8.2.1.2.2</t>
  </si>
  <si>
    <t>Na ausência de informação do fabricante relativamente aos níveis máximos admissíveis para as emissões - Emissões de gases de escape de motores de ignição comandada (emissões de CO) são superiores a:</t>
  </si>
  <si>
    <t>8.2.1.2.3</t>
  </si>
  <si>
    <t>Emissões de gases de escape de motores de ignição comandada - Valor de lambda fora do intervalo 1 ± 0,03 ou não conforme com as especificações do fabricante</t>
  </si>
  <si>
    <t>8.2.1.2.4</t>
  </si>
  <si>
    <t>Emissões de gases de escape de motores de ignição comandada - Sis- tema OBD indica mau funcionamento significativo</t>
  </si>
  <si>
    <t>8.2.2</t>
  </si>
  <si>
    <t>Emissões de motores de ignição por compressão</t>
  </si>
  <si>
    <t>8.2.2.1</t>
  </si>
  <si>
    <t>8.2.2.1.1</t>
  </si>
  <si>
    <t>Equipamento de controlo das emissões de motores de ignição por com- pressão instalado pelo fabricante - Inexistente</t>
  </si>
  <si>
    <t>8.2.2.1.2</t>
  </si>
  <si>
    <t>Equipamento de controlo das emissões de motores de ignição por com- pressão instalado pelo fabricante - Modificado</t>
  </si>
  <si>
    <t>8.2.2.1.3</t>
  </si>
  <si>
    <t>Equipamento de controlo das emissões de motores de ignição por com- pressão instalado pelo fabricante - Defeituoso</t>
  </si>
  <si>
    <t>8.2.2.1.4</t>
  </si>
  <si>
    <t>Equipamento de controlo das emissões de motores de ignição por com- pressão - Fugas passíveis de afetar a medição das emissões</t>
  </si>
  <si>
    <t>8.2.2.1.5</t>
  </si>
  <si>
    <t>Equipamento de controlo das emissões de motores de ignição por compres- são - Sem homologação válida ou com homologação inadequada</t>
  </si>
  <si>
    <t>8.2.2.2</t>
  </si>
  <si>
    <t>8.2.2.2.1</t>
  </si>
  <si>
    <t>Opacidade excede o nível indicado na placa afixada pelo fabricante do veículo</t>
  </si>
  <si>
    <t>8.2.2.2.2</t>
  </si>
  <si>
    <t>Na ausência de informação do fabricante relativamente aos níveis máximos admissíveis para as emissões - Valores da opacidade superiores a:</t>
  </si>
  <si>
    <t>8.2.1.2.2.a</t>
  </si>
  <si>
    <t>Veículo com motores 4 tempos:</t>
  </si>
  <si>
    <t>8.2.1.2.2.a.a</t>
  </si>
  <si>
    <t>Veículos não equipados com um sistema avançado de controlo das emissões: Com 1ª matrícula até 1986-09-30: 4,5%; Com 1ª matrícula a partir de 1986-10-01: 3,5%</t>
  </si>
  <si>
    <t>8.2.1.2.2.a.b</t>
  </si>
  <si>
    <t>Veículos equipados com um sistema avançado de controlo das emissões: Com 1ª matrícula até 2002-06-30 Com o motor em marcha lenta: 0,5%; Com o motor acelerado: 0,3%; Com 1ª matrícula a partir 2002-07-01 Com o motor em marcha lenta: 0,3% Com o motor acelerado: 0,2%</t>
  </si>
  <si>
    <t>8.2.2.2.2.a.b</t>
  </si>
  <si>
    <t>Veículos com 1ª matrícula até 1979-12-31: Com motores de aspiração natural: 4,5 m-1 Com motores sobrealimentados: 5,0 m-1</t>
  </si>
  <si>
    <t>8.2.2.2.2.a.c</t>
  </si>
  <si>
    <t>Veículos com 1ª matrícula entre 1980-01-01 e 200806-30, Com motores de aspiração natural: 2,5 m-1 Com motores sobrealimentados: 3,0 m-1</t>
  </si>
  <si>
    <t>8.2.2.2.2.a.d</t>
  </si>
  <si>
    <t>Veículos com nível de emissões EURO 4, EURO IV, Euro 5, EURO V ou 1ª matrícula a partir de 2008-0701: 1,5 m-1 Veículos com nível de emissões EURO 6 e EURO VI: 0,7m-1</t>
  </si>
  <si>
    <t>8.3</t>
  </si>
  <si>
    <t>Supressão de interferências eletromagnéticas</t>
  </si>
  <si>
    <t>8.3.1</t>
  </si>
  <si>
    <t>Interferências radioelétricas - Incumprimento de disposições regulamentares</t>
  </si>
  <si>
    <t>8.4</t>
  </si>
  <si>
    <t>Outros itens relativos ao ambiente</t>
  </si>
  <si>
    <t>8.4.1</t>
  </si>
  <si>
    <t>Fugas de fluidos (sem ser água)</t>
  </si>
  <si>
    <t>8.4.1.1</t>
  </si>
  <si>
    <t>Fuga de fluido - Pequena sem formação de pingos</t>
  </si>
  <si>
    <t>8.4.1.2</t>
  </si>
  <si>
    <t>Fuga de fluido - Excessiva, com formação de pingos, suscetível de prejudicar o ambiente ou de representar um risco para a segurança dos outros utilizadores das vias públicas</t>
  </si>
  <si>
    <t>8.4.1.3</t>
  </si>
  <si>
    <t>Fuga de fluido - Formação contínua de pingos constituindo risco grave para o ambiente ou para a segurança dos outros utilizadores das vias públicas</t>
  </si>
  <si>
    <t>9.1</t>
  </si>
  <si>
    <t>Portas</t>
  </si>
  <si>
    <t>9.1.1</t>
  </si>
  <si>
    <t>Portas de entrada e de saída</t>
  </si>
  <si>
    <t>9.1.1.1</t>
  </si>
  <si>
    <t>Porta de entrada e/ou de saída - Mau funcionamento</t>
  </si>
  <si>
    <t>9.1.1.2</t>
  </si>
  <si>
    <t>Porta de entrada e/ou de saída - Mau estado</t>
  </si>
  <si>
    <t>9.1.1.3</t>
  </si>
  <si>
    <t>Porta de entrada e/ou de saída - Mau estado com risco de provocar lesões</t>
  </si>
  <si>
    <t>9.1.1.4</t>
  </si>
  <si>
    <t>Porta de entrada e/ou de saída - Comando de emergência defeituoso</t>
  </si>
  <si>
    <t>9.1.1.5</t>
  </si>
  <si>
    <t>Porta de entrada e/ou de saída - Comando à distância de portas defeituoso</t>
  </si>
  <si>
    <t>9.1.1.6</t>
  </si>
  <si>
    <t>Porta de entrada e/ou de saída - Dispositivo de aviso defeituoso</t>
  </si>
  <si>
    <t>9.1.1.7</t>
  </si>
  <si>
    <t>Porta de entrada e/ou de saída - Não conforme com a regulamentação</t>
  </si>
  <si>
    <t>9.1.1.8</t>
  </si>
  <si>
    <t>Porta de entrada e/ou de saída - Abertura insuficiente</t>
  </si>
  <si>
    <t>9.1.2</t>
  </si>
  <si>
    <t>Saídas de emergência</t>
  </si>
  <si>
    <t>9.1.2.1</t>
  </si>
  <si>
    <t>Saídas de emergência - Mau funcionamento</t>
  </si>
  <si>
    <t>9.1.2.2</t>
  </si>
  <si>
    <t>Saídas de emergência - Sinalização/instruções ilegível</t>
  </si>
  <si>
    <t>9.1.2.3</t>
  </si>
  <si>
    <t>Saídas de emergência - Sem sinalização/instruções</t>
  </si>
  <si>
    <t>9.1.2.4</t>
  </si>
  <si>
    <t>Saídas de emergência - Sem dispositivos para quebrar os vidros</t>
  </si>
  <si>
    <t>9.1.2.5</t>
  </si>
  <si>
    <t>Saídas de emergência - Não conforme a regulamentação</t>
  </si>
  <si>
    <t>9.1.2.6</t>
  </si>
  <si>
    <t>Saídas de emergência - Largura insuficiente ou acesso bloqueado</t>
  </si>
  <si>
    <t>9.1.2.7</t>
  </si>
  <si>
    <t>Saídas de emergência - Superfícies vidradas com aplicação de películas que alteram as características de quebra do vidro</t>
  </si>
  <si>
    <t>9.10</t>
  </si>
  <si>
    <t>Publicidade</t>
  </si>
  <si>
    <t>9.10.1</t>
  </si>
  <si>
    <t>Colocação não regulamentar de publicidade</t>
  </si>
  <si>
    <t>9.11</t>
  </si>
  <si>
    <t>Requisitos relativos ao transporte coletivo de crianças</t>
  </si>
  <si>
    <t>9.11.1</t>
  </si>
  <si>
    <t>Portas e janelas</t>
  </si>
  <si>
    <t>9.11.1.1</t>
  </si>
  <si>
    <t>Transporte coletivo de crianças - Porta ao alcance das crianças com abertura pelo interior</t>
  </si>
  <si>
    <t>9.11.1.2</t>
  </si>
  <si>
    <t>Transporte coletivo de crianças - Janelas com abertura a mais de 1/3</t>
  </si>
  <si>
    <t>9.11.2</t>
  </si>
  <si>
    <t>Sinalização</t>
  </si>
  <si>
    <t>9.11.2.1</t>
  </si>
  <si>
    <t>Transporte coletivo de crianças - Ausência de dístico</t>
  </si>
  <si>
    <t>9.11.2.2</t>
  </si>
  <si>
    <t>Transporte coletivo de crianças - Dístico não conforme com a regulamentação</t>
  </si>
  <si>
    <t>9.11.2.3</t>
  </si>
  <si>
    <t>Transporte coletivo de crianças - Dístico em mau estado</t>
  </si>
  <si>
    <t>9.12</t>
  </si>
  <si>
    <t>Requisitos relativos ao transporte de pessoas com mobilidade reduzida</t>
  </si>
  <si>
    <t>9.12.1</t>
  </si>
  <si>
    <t>Portas, rampas e dispositivos de elevação</t>
  </si>
  <si>
    <t>9.12.1.1</t>
  </si>
  <si>
    <t>Transporte de pessoas com mobilidade reduzida Portas, rampas e dispositivos de elevação - Mau funcionamento</t>
  </si>
  <si>
    <t>9.12.1.2</t>
  </si>
  <si>
    <t>Transporte de pessoas com mobilidade reduzida - Portas, rampas e dispositivos de elevação - Mau funcionamento com segurança de funcionamento afetada</t>
  </si>
  <si>
    <t>9.12.1.3</t>
  </si>
  <si>
    <t>Transporte de pessoas com mobilidade reduzida - Portas, rampas e dispositivos de elevação - Mau estado</t>
  </si>
  <si>
    <t>9.12.1.4</t>
  </si>
  <si>
    <t>Transporte de pessoas com mobilidade reduzida - Portas, rampas e dispositivos de elevação - Mau estado com estabilidade afetada, risco de provocar lesões</t>
  </si>
  <si>
    <t>9.12.1.5</t>
  </si>
  <si>
    <t>Transporte de pessoas com mobilidade reduzida - Portas, rampas e dispositivos de elevação - Comando defeituoso</t>
  </si>
  <si>
    <t>9.12.1.6</t>
  </si>
  <si>
    <t>Transporte de pessoas com mobilidade reduzida - Portas, rampas e dispositivos de elevação - Comando defeituoso, com segurança de funcionamento afetada</t>
  </si>
  <si>
    <t>9.12.1.7</t>
  </si>
  <si>
    <t>Transporte de pessoas com mobilidade reduzida - Portas, rampas e dispositivos de elevação - Dispositivo de aviso defeituoso</t>
  </si>
  <si>
    <t>9.12.1.8</t>
  </si>
  <si>
    <t>Transporte de pessoas com mobilidade reduzida - Portas, rampas e dispositivos de elevação - Dispositivo de aviso inoperacional</t>
  </si>
  <si>
    <t>9.12.1.9</t>
  </si>
  <si>
    <t>Transporte de pessoas com mobilidade reduzida - Portas, rampas e dispositivos de elevação - Não conformes com a regulamentação</t>
  </si>
  <si>
    <t>9.12.2</t>
  </si>
  <si>
    <t>Sistema de retenção de cadeira de rodas</t>
  </si>
  <si>
    <t>9.12.2.1</t>
  </si>
  <si>
    <t>Transporte de pessoas com mobilidade reduzida - sistema de retenção de cadeira de rodas - mau funcionamento</t>
  </si>
  <si>
    <t>9.12.2.2</t>
  </si>
  <si>
    <t>Transporte de pessoas com mobilidade reduzida - sistema de retenção de cadeira de rodas - mau funcionamento, com segurança de funcionamento afetada</t>
  </si>
  <si>
    <t>9.12.2.3</t>
  </si>
  <si>
    <t>Transporte de pessoas com mobilidade reduzida - Sistema de retenção de cadeira de rodas - mau estado</t>
  </si>
  <si>
    <t>9.12.2.4</t>
  </si>
  <si>
    <t>Transporte de pessoas com mobilidade reduzida - Sistema de retenção de cadeira de rodas deteriorado com estabilidade afetada - risco de provocar lesões</t>
  </si>
  <si>
    <t>9.12.2.5</t>
  </si>
  <si>
    <t>Transporte de pessoas com mobilidade reduzida - Sistema de retenção de cadeira de rodas - comando defeituoso</t>
  </si>
  <si>
    <t>9.12.2.6</t>
  </si>
  <si>
    <t>Transporte de pessoas com mobilidade reduzida - Sistema de retenção de cadeira de rodas - comando defeituoso, com segurança de funcionamento afetada</t>
  </si>
  <si>
    <t>9.12.2.7</t>
  </si>
  <si>
    <t>Transporte de pessoas com mobilidade reduzida - Sistema de retenção de cadeira de rodas - não conforme com a regulamentação</t>
  </si>
  <si>
    <t>9.12.3</t>
  </si>
  <si>
    <t>Sinalização e equipamentos especiais</t>
  </si>
  <si>
    <t>9.12.3.1</t>
  </si>
  <si>
    <t>Transporte de pessoas com mobilidade reduzida - Sinalização ou equipa- mentos especiais - inexistentes ou não conformes com a regulamentação</t>
  </si>
  <si>
    <t>9.13</t>
  </si>
  <si>
    <t>Limpeza</t>
  </si>
  <si>
    <t>9.13.1</t>
  </si>
  <si>
    <t>Falta de asseio ou conservação de elementos no interior ou exterior</t>
  </si>
  <si>
    <t>9.14</t>
  </si>
  <si>
    <t>Cortinas ou dispositivos equivalentes</t>
  </si>
  <si>
    <t>9.14.1</t>
  </si>
  <si>
    <t>Ausência ou mau estado de conservação</t>
  </si>
  <si>
    <t>9.2</t>
  </si>
  <si>
    <t>Sistema de desembaciamento e degelo</t>
  </si>
  <si>
    <t>9.2.1</t>
  </si>
  <si>
    <t>Sistema de desembaciamento e degelo - Mau funcionamento</t>
  </si>
  <si>
    <t>9.2.2</t>
  </si>
  <si>
    <t>Sistema de desembaciamento e degelo - Mau funcionamento, que afete a utilização do veículo em condições de segurança</t>
  </si>
  <si>
    <t>9.2.3</t>
  </si>
  <si>
    <t>Sistema de desembaciamento e degelo - Emissão de gases tóxicos ou de escape para o interior da cabina ou do habitáculo</t>
  </si>
  <si>
    <t>9.2.4</t>
  </si>
  <si>
    <t>Sistema de desembaciamento e degelo - Perigo para a saúde dos passageiros</t>
  </si>
  <si>
    <t>9.2.5</t>
  </si>
  <si>
    <t>Sistema de degelo (se obrigatório) - Deficiente</t>
  </si>
  <si>
    <t>9.3</t>
  </si>
  <si>
    <t>Sistema de ventilação e de aquecimento</t>
  </si>
  <si>
    <t>9.3.1</t>
  </si>
  <si>
    <t>Sistema de ventilação e de aquecimento - Mau funcionamento</t>
  </si>
  <si>
    <t>9.3.2</t>
  </si>
  <si>
    <t>Sistema de ventilação e de aquecimento - Falta ou inoperacional</t>
  </si>
  <si>
    <t>9.3.3</t>
  </si>
  <si>
    <t>Sistema de ventilação e de aquecimento - Emissão de gases tóxicos ou de escape para o interior da cabina ou do habitáculo</t>
  </si>
  <si>
    <t>9.3.4</t>
  </si>
  <si>
    <t>Sistema de ventilação e de aquecimento - Perigo para a saúde dos passageiros</t>
  </si>
  <si>
    <t>9.4</t>
  </si>
  <si>
    <t>Bancos</t>
  </si>
  <si>
    <t>9.4.1</t>
  </si>
  <si>
    <t>Bancos de passageiros (incluindo bancos para tripulantes)</t>
  </si>
  <si>
    <t>9.4.1.1</t>
  </si>
  <si>
    <t>Bancos de passageiros - Sem funcionamento automático (bancos rebatíveis)</t>
  </si>
  <si>
    <t>9.4.1.2</t>
  </si>
  <si>
    <t>Bancos de passageiros - A bloquear uma saída de emergência</t>
  </si>
  <si>
    <t>9.4.1.3</t>
  </si>
  <si>
    <t>Bancos de passageiros - Deteriorados</t>
  </si>
  <si>
    <t>9.4.1.4</t>
  </si>
  <si>
    <t>Bancos de passageiros - Mau estado de conservação</t>
  </si>
  <si>
    <t>9.4.1.5</t>
  </si>
  <si>
    <t>Bancos de passageiros - Má fixação</t>
  </si>
  <si>
    <t>9.4.1.6</t>
  </si>
  <si>
    <t>Bancos de passageiros - Disposição não regulamentar</t>
  </si>
  <si>
    <t>9.4.2</t>
  </si>
  <si>
    <t>Lugar do condutor (requisitos suplementares)</t>
  </si>
  <si>
    <t>9.4.2.1</t>
  </si>
  <si>
    <t>Lugar do condutor - Dispositivos especiais (proteção ou cortina anti encandeamento) defeituosos</t>
  </si>
  <si>
    <t>9.4.2.2</t>
  </si>
  <si>
    <t>Lugar do condutor - Campo de visão diminuído</t>
  </si>
  <si>
    <t>9.4.2.3</t>
  </si>
  <si>
    <t>Lugar do condutor - Proteção do condutor com má fixação</t>
  </si>
  <si>
    <t>9.4.2.4</t>
  </si>
  <si>
    <t>Lugar do condutor - Proteção do condutor, não conforme com a regulamentação</t>
  </si>
  <si>
    <t>9.4.2.5</t>
  </si>
  <si>
    <t>Lugar do condutor - Risco de lesões</t>
  </si>
  <si>
    <t>9.5</t>
  </si>
  <si>
    <t>Dispositivos de iluminação interior e de indicação de destino</t>
  </si>
  <si>
    <t>9.5.1</t>
  </si>
  <si>
    <t>Dispositivo de iluminação interior - Defeituoso</t>
  </si>
  <si>
    <t>9.5.2</t>
  </si>
  <si>
    <t>Dispositivo de iluminação interior - Não conforme com a regulamentação</t>
  </si>
  <si>
    <t>9.5.3</t>
  </si>
  <si>
    <t>Dispositivo de iluminação interior - Inoperacional</t>
  </si>
  <si>
    <t>9.5.4</t>
  </si>
  <si>
    <t>Dispositivo de indicação de destino - Defeituoso</t>
  </si>
  <si>
    <t>9.5.5</t>
  </si>
  <si>
    <t>Dispositivo de indicação de destino - Não conforme com a regulamentação</t>
  </si>
  <si>
    <t>9.5.6</t>
  </si>
  <si>
    <t>Dispositivo de indicação de destino - Inoperacional</t>
  </si>
  <si>
    <t>9.6</t>
  </si>
  <si>
    <t>Corredores, áreas para passageiros de pé</t>
  </si>
  <si>
    <t>9.6.1</t>
  </si>
  <si>
    <t>Corredores e/ou áreas para passageiros de pé - Piso mal fixado</t>
  </si>
  <si>
    <t>9.6.2</t>
  </si>
  <si>
    <t>Corredores e/ou áreas para passageiros de pé - Piso com estabilidade afetada</t>
  </si>
  <si>
    <t>9.6.3</t>
  </si>
  <si>
    <t>Corredores e/ou áreas para passageiros de pé - Corrimãos ou pegas em mau estado</t>
  </si>
  <si>
    <t>9.6.4</t>
  </si>
  <si>
    <t>Corredores e/ou áreas para passageiros de pé - Corrimãos ou pegas mal fixados ou inutilizáveis</t>
  </si>
  <si>
    <t>9.6.5</t>
  </si>
  <si>
    <t>Corredores e/ou áreas para passageiros de pé - Não conformes com a regulamentação</t>
  </si>
  <si>
    <t>9.6.6</t>
  </si>
  <si>
    <t>Corredores e/ou áreas para passageiros de pé - Largura ou espaço insuficiente</t>
  </si>
  <si>
    <t>9.7</t>
  </si>
  <si>
    <t>Escadas e degraus</t>
  </si>
  <si>
    <t>9.7.1</t>
  </si>
  <si>
    <t>Escadas e/ou degraus - Deteriorados</t>
  </si>
  <si>
    <t>9.7.2</t>
  </si>
  <si>
    <t>Escadas e/ou degraus - Danificados</t>
  </si>
  <si>
    <t>9.7.3</t>
  </si>
  <si>
    <t>Escadas e/ou degraus - Com estabilidade afetada</t>
  </si>
  <si>
    <t>9.7.4</t>
  </si>
  <si>
    <t>Escadas e/ou degraus - Não conformes com a regulamentação</t>
  </si>
  <si>
    <t>9.7.5</t>
  </si>
  <si>
    <t>Escadas e/ou degraus - Largura insuficiente</t>
  </si>
  <si>
    <t>9.7.6</t>
  </si>
  <si>
    <t>Escadas e/ou degraus - Altura excessiva</t>
  </si>
  <si>
    <t>9.7.7</t>
  </si>
  <si>
    <t>Degraus retráteis - Não funcionam corretamente</t>
  </si>
  <si>
    <t>9.8</t>
  </si>
  <si>
    <t>Sistema de comunicação com os passageiros e sinalização acústica ou luminosa para paragem</t>
  </si>
  <si>
    <t>9.8.1</t>
  </si>
  <si>
    <t>Sistema de comunicação com os passageiros - Defeituoso</t>
  </si>
  <si>
    <t>9.8.2</t>
  </si>
  <si>
    <t>Sistema de comunicação com os passageiros - Inoperacional</t>
  </si>
  <si>
    <t>9.8.3</t>
  </si>
  <si>
    <t>Sistema de sinalização acústica ou luminosa para paragem - mau funcionamento</t>
  </si>
  <si>
    <t>9.8.4</t>
  </si>
  <si>
    <t>Sistema de sinalização acústica ou luminosa para paragem - ausência</t>
  </si>
  <si>
    <t>9.9</t>
  </si>
  <si>
    <t>Informações escritas</t>
  </si>
  <si>
    <t>9.9.1</t>
  </si>
  <si>
    <t>Informações escritas - Inexistentes, incorretas ou ilegíveis</t>
  </si>
  <si>
    <t>9.9.2</t>
  </si>
  <si>
    <t>Informações escritas - Não conformes com a regulamentação</t>
  </si>
  <si>
    <t>9.9.3</t>
  </si>
  <si>
    <t>Informações escritas - Erradas</t>
  </si>
  <si>
    <t>AdBlue</t>
  </si>
  <si>
    <t>Bridgestone (Pneus novos)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</si>
</sst>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Verdana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_Folha1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8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5" customHeight="1" zeroHeight="1" x14ac:dyDescent="0.3"/>
  <cols>
    <col min="1" max="1" width="10.15234375" style="6" customWidth="1"/>
    <col min="2" max="2" width="25.4609375" style="2" customWidth="1"/>
    <col min="3" max="3" width="37.84375" style="2" customWidth="1"/>
    <col min="4" max="4" width="0.61328125" style="2" hidden="1" customWidth="1"/>
    <col min="5" max="16384" width="0" style="2" hidden="1"/>
  </cols>
  <sheetData>
    <row r="1" spans="1:3" ht="26" x14ac:dyDescent="0.3">
      <c r="A1" s="7" t="s">
        <v>0</v>
      </c>
      <c r="B1" s="7" t="s">
        <v>1</v>
      </c>
      <c r="C1" s="7" t="s">
        <v>2</v>
      </c>
    </row>
    <row r="2" spans="1:3" ht="15" customHeight="1" x14ac:dyDescent="0.3">
      <c r="A2" s="3">
        <v>1000</v>
      </c>
      <c r="B2" s="4" t="s">
        <v>3</v>
      </c>
      <c r="C2" s="5" t="s">
        <v>4</v>
      </c>
    </row>
    <row r="3" spans="1:3" ht="15" customHeight="1" x14ac:dyDescent="0.3">
      <c r="A3" s="3">
        <v>1001</v>
      </c>
      <c r="B3" s="4" t="s">
        <v>3</v>
      </c>
      <c r="C3" s="5" t="s">
        <v>5</v>
      </c>
    </row>
    <row r="4" spans="1:3" ht="15" customHeight="1" x14ac:dyDescent="0.3">
      <c r="A4" s="3">
        <v>1002</v>
      </c>
      <c r="B4" s="4" t="s">
        <v>3</v>
      </c>
      <c r="C4" s="5" t="s">
        <v>6</v>
      </c>
    </row>
    <row r="5" spans="1:3" ht="15" customHeight="1" x14ac:dyDescent="0.3">
      <c r="A5" s="3">
        <v>1003</v>
      </c>
      <c r="B5" s="4" t="s">
        <v>3</v>
      </c>
      <c r="C5" s="5" t="s">
        <v>7</v>
      </c>
    </row>
    <row r="6" spans="1:3" ht="15" customHeight="1" x14ac:dyDescent="0.3">
      <c r="A6" s="3">
        <v>1004</v>
      </c>
      <c r="B6" s="4" t="s">
        <v>3</v>
      </c>
      <c r="C6" s="5" t="s">
        <v>8</v>
      </c>
    </row>
    <row r="7" spans="1:3" ht="15" customHeight="1" x14ac:dyDescent="0.3">
      <c r="A7" s="3">
        <v>1005</v>
      </c>
      <c r="B7" s="4" t="s">
        <v>3</v>
      </c>
      <c r="C7" s="5" t="s">
        <v>9</v>
      </c>
    </row>
    <row r="8" spans="1:3" ht="15" customHeight="1" x14ac:dyDescent="0.3">
      <c r="A8" s="3">
        <v>1006</v>
      </c>
      <c r="B8" s="4" t="s">
        <v>3</v>
      </c>
      <c r="C8" s="5" t="s">
        <v>10</v>
      </c>
    </row>
    <row r="9" spans="1:3" ht="15" customHeight="1" x14ac:dyDescent="0.3">
      <c r="A9" s="3">
        <v>1007</v>
      </c>
      <c r="B9" s="4" t="s">
        <v>3</v>
      </c>
      <c r="C9" s="5" t="s">
        <v>11</v>
      </c>
    </row>
    <row r="10" spans="1:3" ht="15" customHeight="1" x14ac:dyDescent="0.3">
      <c r="A10" s="3">
        <v>1008</v>
      </c>
      <c r="B10" s="4" t="s">
        <v>3</v>
      </c>
      <c r="C10" s="5" t="s">
        <v>12</v>
      </c>
    </row>
    <row r="11" spans="1:3" ht="15" customHeight="1" x14ac:dyDescent="0.3">
      <c r="A11" s="3">
        <v>1009</v>
      </c>
      <c r="B11" s="4" t="s">
        <v>3</v>
      </c>
      <c r="C11" s="5" t="s">
        <v>13</v>
      </c>
    </row>
    <row r="12" spans="1:3" ht="15" customHeight="1" x14ac:dyDescent="0.3">
      <c r="A12" s="3">
        <v>1010</v>
      </c>
      <c r="B12" s="4" t="s">
        <v>3</v>
      </c>
      <c r="C12" s="5" t="s">
        <v>116</v>
      </c>
    </row>
    <row r="13" spans="1:3" ht="15" customHeight="1" x14ac:dyDescent="0.3">
      <c r="A13" s="3">
        <v>1011</v>
      </c>
      <c r="B13" s="4" t="s">
        <v>3</v>
      </c>
      <c r="C13" s="5" t="s">
        <v>129</v>
      </c>
    </row>
    <row r="14" spans="1:3" ht="15" customHeight="1" x14ac:dyDescent="0.3">
      <c r="A14" s="3">
        <v>1100</v>
      </c>
      <c r="B14" s="4" t="s">
        <v>14</v>
      </c>
      <c r="C14" s="5" t="s">
        <v>15</v>
      </c>
    </row>
    <row r="15" spans="1:3" ht="15" customHeight="1" x14ac:dyDescent="0.3">
      <c r="A15" s="3">
        <v>1101</v>
      </c>
      <c r="B15" s="4" t="s">
        <v>14</v>
      </c>
      <c r="C15" s="5" t="s">
        <v>16</v>
      </c>
    </row>
    <row r="16" spans="1:3" ht="15" customHeight="1" x14ac:dyDescent="0.3">
      <c r="A16" s="3">
        <v>1102</v>
      </c>
      <c r="B16" s="4" t="s">
        <v>14</v>
      </c>
      <c r="C16" s="5" t="s">
        <v>17</v>
      </c>
    </row>
    <row r="17" spans="1:3" ht="15" customHeight="1" x14ac:dyDescent="0.3">
      <c r="A17" s="3">
        <v>1103</v>
      </c>
      <c r="B17" s="4" t="s">
        <v>14</v>
      </c>
      <c r="C17" s="5" t="s">
        <v>18</v>
      </c>
    </row>
    <row r="18" spans="1:3" ht="15" customHeight="1" x14ac:dyDescent="0.3">
      <c r="A18" s="3">
        <v>1104</v>
      </c>
      <c r="B18" s="4" t="s">
        <v>14</v>
      </c>
      <c r="C18" s="5" t="s">
        <v>19</v>
      </c>
    </row>
    <row r="19" spans="1:3" ht="15" customHeight="1" x14ac:dyDescent="0.3">
      <c r="A19" s="3">
        <v>1105</v>
      </c>
      <c r="B19" s="4" t="s">
        <v>14</v>
      </c>
      <c r="C19" s="5" t="s">
        <v>20</v>
      </c>
    </row>
    <row r="20" spans="1:3" ht="15" customHeight="1" x14ac:dyDescent="0.3">
      <c r="A20" s="3">
        <v>1106</v>
      </c>
      <c r="B20" s="4" t="s">
        <v>14</v>
      </c>
      <c r="C20" s="5" t="s">
        <v>21</v>
      </c>
    </row>
    <row r="21" spans="1:3" ht="15" customHeight="1" x14ac:dyDescent="0.3">
      <c r="A21" s="3">
        <v>1107</v>
      </c>
      <c r="B21" s="4" t="s">
        <v>14</v>
      </c>
      <c r="C21" s="5" t="s">
        <v>22</v>
      </c>
    </row>
    <row r="22" spans="1:3" ht="15" customHeight="1" x14ac:dyDescent="0.3">
      <c r="A22" s="3">
        <v>1108</v>
      </c>
      <c r="B22" s="4" t="s">
        <v>14</v>
      </c>
      <c r="C22" s="5" t="s">
        <v>23</v>
      </c>
    </row>
    <row r="23" spans="1:3" ht="15" customHeight="1" x14ac:dyDescent="0.3">
      <c r="A23" s="3">
        <v>1110</v>
      </c>
      <c r="B23" s="4" t="s">
        <v>14</v>
      </c>
      <c r="C23" s="5" t="s">
        <v>24</v>
      </c>
    </row>
    <row r="24" spans="1:3" ht="15" customHeight="1" x14ac:dyDescent="0.3">
      <c r="A24" s="3">
        <v>1111</v>
      </c>
      <c r="B24" s="4" t="s">
        <v>14</v>
      </c>
      <c r="C24" s="5" t="s">
        <v>25</v>
      </c>
    </row>
    <row r="25" spans="1:3" ht="15" customHeight="1" x14ac:dyDescent="0.3">
      <c r="A25" s="3">
        <v>1112</v>
      </c>
      <c r="B25" s="4" t="s">
        <v>14</v>
      </c>
      <c r="C25" s="5" t="s">
        <v>26</v>
      </c>
    </row>
    <row r="26" spans="1:3" ht="15" customHeight="1" x14ac:dyDescent="0.3">
      <c r="A26" s="3">
        <v>1113</v>
      </c>
      <c r="B26" s="4" t="s">
        <v>14</v>
      </c>
      <c r="C26" s="5" t="s">
        <v>27</v>
      </c>
    </row>
    <row r="27" spans="1:3" ht="15" customHeight="1" x14ac:dyDescent="0.3">
      <c r="A27" s="3">
        <v>1114</v>
      </c>
      <c r="B27" s="4" t="s">
        <v>14</v>
      </c>
      <c r="C27" s="5" t="s">
        <v>28</v>
      </c>
    </row>
    <row r="28" spans="1:3" ht="15" customHeight="1" x14ac:dyDescent="0.3">
      <c r="A28" s="3">
        <v>1115</v>
      </c>
      <c r="B28" s="4" t="s">
        <v>14</v>
      </c>
      <c r="C28" s="5" t="s">
        <v>29</v>
      </c>
    </row>
    <row r="29" spans="1:3" ht="15" customHeight="1" x14ac:dyDescent="0.3">
      <c r="A29" s="3">
        <v>1116</v>
      </c>
      <c r="B29" s="4" t="s">
        <v>14</v>
      </c>
      <c r="C29" s="5" t="s">
        <v>30</v>
      </c>
    </row>
    <row r="30" spans="1:3" ht="15" customHeight="1" x14ac:dyDescent="0.3">
      <c r="A30" s="3">
        <v>1117</v>
      </c>
      <c r="B30" s="4" t="s">
        <v>14</v>
      </c>
      <c r="C30" s="5" t="s">
        <v>31</v>
      </c>
    </row>
    <row r="31" spans="1:3" ht="15" customHeight="1" x14ac:dyDescent="0.3">
      <c r="A31" s="3">
        <v>1118</v>
      </c>
      <c r="B31" s="4" t="s">
        <v>14</v>
      </c>
      <c r="C31" s="5" t="s">
        <v>32</v>
      </c>
    </row>
    <row r="32" spans="1:3" ht="15" customHeight="1" x14ac:dyDescent="0.3">
      <c r="A32" s="3">
        <v>1119</v>
      </c>
      <c r="B32" s="4" t="s">
        <v>14</v>
      </c>
      <c r="C32" s="5" t="s">
        <v>33</v>
      </c>
    </row>
    <row r="33" spans="1:3" ht="15" customHeight="1" x14ac:dyDescent="0.3">
      <c r="A33" s="3">
        <v>1120</v>
      </c>
      <c r="B33" s="4" t="s">
        <v>14</v>
      </c>
      <c r="C33" s="5" t="s">
        <v>34</v>
      </c>
    </row>
    <row r="34" spans="1:3" ht="15" customHeight="1" x14ac:dyDescent="0.3">
      <c r="A34" s="3">
        <v>1121</v>
      </c>
      <c r="B34" s="4" t="s">
        <v>14</v>
      </c>
      <c r="C34" s="5" t="s">
        <v>35</v>
      </c>
    </row>
    <row r="35" spans="1:3" ht="15" customHeight="1" x14ac:dyDescent="0.3">
      <c r="A35" s="3">
        <v>1122</v>
      </c>
      <c r="B35" s="4" t="s">
        <v>14</v>
      </c>
      <c r="C35" s="5" t="s">
        <v>36</v>
      </c>
    </row>
    <row r="36" spans="1:3" ht="15" customHeight="1" x14ac:dyDescent="0.3">
      <c r="A36" s="3">
        <v>1124</v>
      </c>
      <c r="B36" s="4" t="s">
        <v>14</v>
      </c>
      <c r="C36" s="5" t="s">
        <v>37</v>
      </c>
    </row>
    <row r="37" spans="1:3" ht="15" customHeight="1" x14ac:dyDescent="0.3">
      <c r="A37" s="3">
        <v>1125</v>
      </c>
      <c r="B37" s="4" t="s">
        <v>14</v>
      </c>
      <c r="C37" s="5" t="s">
        <v>38</v>
      </c>
    </row>
    <row r="38" spans="1:3" ht="15" customHeight="1" x14ac:dyDescent="0.3">
      <c r="A38" s="3">
        <v>1127</v>
      </c>
      <c r="B38" s="4" t="s">
        <v>14</v>
      </c>
      <c r="C38" s="5" t="s">
        <v>39</v>
      </c>
    </row>
    <row r="39" spans="1:3" ht="15" customHeight="1" x14ac:dyDescent="0.3">
      <c r="A39" s="3">
        <v>1128</v>
      </c>
      <c r="B39" s="4" t="s">
        <v>14</v>
      </c>
      <c r="C39" s="5" t="s">
        <v>40</v>
      </c>
    </row>
    <row r="40" spans="1:3" ht="15" customHeight="1" x14ac:dyDescent="0.3">
      <c r="A40" s="3">
        <v>1129</v>
      </c>
      <c r="B40" s="4" t="s">
        <v>14</v>
      </c>
      <c r="C40" s="5" t="s">
        <v>41</v>
      </c>
    </row>
    <row r="41" spans="1:3" ht="15" customHeight="1" x14ac:dyDescent="0.3">
      <c r="A41" s="3">
        <v>1130</v>
      </c>
      <c r="B41" s="4" t="s">
        <v>14</v>
      </c>
      <c r="C41" s="5" t="s">
        <v>115</v>
      </c>
    </row>
    <row r="42" spans="1:3" ht="15" customHeight="1" x14ac:dyDescent="0.3">
      <c r="A42" s="3">
        <v>1131</v>
      </c>
      <c r="B42" s="4" t="s">
        <v>14</v>
      </c>
      <c r="C42" s="5" t="s">
        <v>276</v>
      </c>
    </row>
    <row r="43" spans="1:3" ht="15" customHeight="1" x14ac:dyDescent="0.3">
      <c r="A43" s="3">
        <v>1132</v>
      </c>
      <c r="B43" s="4" t="s">
        <v>14</v>
      </c>
      <c r="C43" s="5" t="s">
        <v>143</v>
      </c>
    </row>
    <row r="44" spans="1:3" ht="15" customHeight="1" x14ac:dyDescent="0.3">
      <c r="A44" s="3">
        <v>1133</v>
      </c>
      <c r="B44" s="4" t="s">
        <v>14</v>
      </c>
      <c r="C44" s="5" t="s">
        <v>156</v>
      </c>
    </row>
    <row r="45" spans="1:3" ht="15" customHeight="1" x14ac:dyDescent="0.3">
      <c r="A45" s="3">
        <v>1134</v>
      </c>
      <c r="B45" s="4" t="s">
        <v>14</v>
      </c>
      <c r="C45" s="5" t="s">
        <v>158</v>
      </c>
    </row>
    <row r="46" spans="1:3" ht="15" customHeight="1" x14ac:dyDescent="0.3">
      <c r="A46" s="3">
        <v>1135</v>
      </c>
      <c r="B46" s="4" t="s">
        <v>14</v>
      </c>
      <c r="C46" s="5" t="s">
        <v>157</v>
      </c>
    </row>
    <row r="47" spans="1:3" ht="15" customHeight="1" x14ac:dyDescent="0.3">
      <c r="A47" s="3">
        <v>1136</v>
      </c>
      <c r="B47" s="4" t="s">
        <v>14</v>
      </c>
      <c r="C47" s="5" t="s">
        <v>160</v>
      </c>
    </row>
    <row r="48" spans="1:3" ht="15" customHeight="1" x14ac:dyDescent="0.3">
      <c r="A48" s="3">
        <v>1137</v>
      </c>
      <c r="B48" s="4" t="s">
        <v>14</v>
      </c>
      <c r="C48" s="5" t="s">
        <v>159</v>
      </c>
    </row>
    <row r="49" spans="1:3" ht="15" customHeight="1" x14ac:dyDescent="0.3">
      <c r="A49" s="3">
        <v>1138</v>
      </c>
      <c r="B49" s="4" t="s">
        <v>14</v>
      </c>
      <c r="C49" s="5" t="s">
        <v>164</v>
      </c>
    </row>
    <row r="50" spans="1:3" ht="15" customHeight="1" x14ac:dyDescent="0.3">
      <c r="A50" s="3">
        <v>1139</v>
      </c>
      <c r="B50" s="4" t="s">
        <v>14</v>
      </c>
      <c r="C50" s="5" t="s">
        <v>165</v>
      </c>
    </row>
    <row r="51" spans="1:3" ht="15" customHeight="1" x14ac:dyDescent="0.3">
      <c r="A51" s="3">
        <v>1140</v>
      </c>
      <c r="B51" s="4" t="s">
        <v>14</v>
      </c>
      <c r="C51" s="5" t="s">
        <v>167</v>
      </c>
    </row>
    <row r="52" spans="1:3" ht="15" customHeight="1" x14ac:dyDescent="0.3">
      <c r="A52" s="3">
        <v>1141</v>
      </c>
      <c r="B52" s="4" t="s">
        <v>14</v>
      </c>
      <c r="C52" s="5" t="s">
        <v>170</v>
      </c>
    </row>
    <row r="53" spans="1:3" ht="15" customHeight="1" x14ac:dyDescent="0.3">
      <c r="A53" s="3">
        <v>1142</v>
      </c>
      <c r="B53" s="4" t="s">
        <v>14</v>
      </c>
      <c r="C53" s="5" t="s">
        <v>177</v>
      </c>
    </row>
    <row r="54" spans="1:3" ht="15" customHeight="1" x14ac:dyDescent="0.3">
      <c r="A54" s="3">
        <v>1143</v>
      </c>
      <c r="B54" s="4" t="s">
        <v>14</v>
      </c>
      <c r="C54" s="5" t="s">
        <v>178</v>
      </c>
    </row>
    <row r="55" spans="1:3" ht="15" customHeight="1" x14ac:dyDescent="0.3">
      <c r="A55" s="3">
        <v>1144</v>
      </c>
      <c r="B55" s="4" t="s">
        <v>14</v>
      </c>
      <c r="C55" s="5" t="s">
        <v>179</v>
      </c>
    </row>
    <row r="56" spans="1:3" ht="15" customHeight="1" x14ac:dyDescent="0.3">
      <c r="A56" s="3">
        <v>1145</v>
      </c>
      <c r="B56" s="4" t="s">
        <v>14</v>
      </c>
      <c r="C56" s="5" t="s">
        <v>183</v>
      </c>
    </row>
    <row r="57" spans="1:3" ht="15" customHeight="1" x14ac:dyDescent="0.3">
      <c r="A57" s="3">
        <v>1146</v>
      </c>
      <c r="B57" s="4" t="s">
        <v>14</v>
      </c>
      <c r="C57" s="5" t="s">
        <v>185</v>
      </c>
    </row>
    <row r="58" spans="1:3" ht="15" customHeight="1" x14ac:dyDescent="0.3">
      <c r="A58" s="3">
        <v>1147</v>
      </c>
      <c r="B58" s="4" t="s">
        <v>14</v>
      </c>
      <c r="C58" s="5" t="s">
        <v>196</v>
      </c>
    </row>
    <row r="59" spans="1:3" ht="15" customHeight="1" x14ac:dyDescent="0.3">
      <c r="A59" s="3">
        <v>1148</v>
      </c>
      <c r="B59" s="4" t="s">
        <v>14</v>
      </c>
      <c r="C59" s="5" t="s">
        <v>197</v>
      </c>
    </row>
    <row r="60" spans="1:3" ht="15" customHeight="1" x14ac:dyDescent="0.3">
      <c r="A60" s="3">
        <v>1149</v>
      </c>
      <c r="B60" s="4" t="s">
        <v>14</v>
      </c>
      <c r="C60" s="5" t="s">
        <v>198</v>
      </c>
    </row>
    <row r="61" spans="1:3" ht="15" customHeight="1" x14ac:dyDescent="0.3">
      <c r="A61" s="3">
        <v>1150</v>
      </c>
      <c r="B61" s="4" t="s">
        <v>14</v>
      </c>
      <c r="C61" s="5" t="s">
        <v>199</v>
      </c>
    </row>
    <row r="62" spans="1:3" ht="15" customHeight="1" x14ac:dyDescent="0.3">
      <c r="A62" s="3">
        <v>1151</v>
      </c>
      <c r="B62" s="4" t="s">
        <v>14</v>
      </c>
      <c r="C62" s="5" t="s">
        <v>200</v>
      </c>
    </row>
    <row r="63" spans="1:3" ht="15" customHeight="1" x14ac:dyDescent="0.3">
      <c r="A63" s="3">
        <v>1152</v>
      </c>
      <c r="B63" s="4" t="s">
        <v>14</v>
      </c>
      <c r="C63" s="5" t="s">
        <v>201</v>
      </c>
    </row>
    <row r="64" spans="1:3" ht="15" customHeight="1" x14ac:dyDescent="0.3">
      <c r="A64" s="3">
        <v>1153</v>
      </c>
      <c r="B64" s="4" t="s">
        <v>14</v>
      </c>
      <c r="C64" s="5" t="s">
        <v>206</v>
      </c>
    </row>
    <row r="65" spans="1:3" ht="15" customHeight="1" x14ac:dyDescent="0.3">
      <c r="A65" s="3">
        <v>1154</v>
      </c>
      <c r="B65" s="4" t="s">
        <v>14</v>
      </c>
      <c r="C65" s="5" t="s">
        <v>213</v>
      </c>
    </row>
    <row r="66" spans="1:3" ht="15" customHeight="1" x14ac:dyDescent="0.3">
      <c r="A66" s="3">
        <v>1155</v>
      </c>
      <c r="B66" s="4" t="s">
        <v>14</v>
      </c>
      <c r="C66" s="5" t="s">
        <v>216</v>
      </c>
    </row>
    <row r="67" spans="1:3" ht="15" customHeight="1" x14ac:dyDescent="0.3">
      <c r="A67" s="3">
        <v>1156</v>
      </c>
      <c r="B67" s="4" t="s">
        <v>14</v>
      </c>
      <c r="C67" s="5" t="s">
        <v>227</v>
      </c>
    </row>
    <row r="68" spans="1:3" ht="15" customHeight="1" x14ac:dyDescent="0.3">
      <c r="A68" s="3">
        <v>1157</v>
      </c>
      <c r="B68" s="4" t="s">
        <v>14</v>
      </c>
      <c r="C68" s="5" t="s">
        <v>239</v>
      </c>
    </row>
    <row r="69" spans="1:3" ht="15" customHeight="1" x14ac:dyDescent="0.3">
      <c r="A69" s="3">
        <v>1158</v>
      </c>
      <c r="B69" s="4" t="s">
        <v>14</v>
      </c>
      <c r="C69" s="5" t="s">
        <v>241</v>
      </c>
    </row>
    <row r="70" spans="1:3" ht="15" customHeight="1" x14ac:dyDescent="0.3">
      <c r="A70" s="3">
        <v>1159</v>
      </c>
      <c r="B70" s="4" t="s">
        <v>14</v>
      </c>
      <c r="C70" s="5" t="s">
        <v>240</v>
      </c>
    </row>
    <row r="71" spans="1:3" ht="15" customHeight="1" x14ac:dyDescent="0.3">
      <c r="A71" s="3">
        <v>1160</v>
      </c>
      <c r="B71" s="4" t="s">
        <v>14</v>
      </c>
      <c r="C71" s="5" t="s">
        <v>242</v>
      </c>
    </row>
    <row r="72" spans="1:3" ht="15" customHeight="1" x14ac:dyDescent="0.3">
      <c r="A72" s="3">
        <v>1161</v>
      </c>
      <c r="B72" s="4" t="s">
        <v>14</v>
      </c>
      <c r="C72" s="5" t="s">
        <v>277</v>
      </c>
    </row>
    <row r="73" spans="1:3" ht="15" customHeight="1" x14ac:dyDescent="0.3">
      <c r="A73" s="3">
        <v>1162</v>
      </c>
      <c r="B73" s="4" t="s">
        <v>14</v>
      </c>
      <c r="C73" s="5" t="s">
        <v>249</v>
      </c>
    </row>
    <row r="74" spans="1:3" ht="15" customHeight="1" x14ac:dyDescent="0.3">
      <c r="A74" s="3">
        <v>1163</v>
      </c>
      <c r="B74" s="4" t="s">
        <v>14</v>
      </c>
      <c r="C74" s="5" t="s">
        <v>250</v>
      </c>
    </row>
    <row r="75" spans="1:3" ht="15" customHeight="1" x14ac:dyDescent="0.3">
      <c r="A75" s="3">
        <v>1164</v>
      </c>
      <c r="B75" s="4" t="s">
        <v>14</v>
      </c>
      <c r="C75" s="5" t="s">
        <v>251</v>
      </c>
    </row>
    <row r="76" spans="1:3" ht="15" customHeight="1" x14ac:dyDescent="0.3">
      <c r="A76" s="3">
        <v>1165</v>
      </c>
      <c r="B76" s="4" t="s">
        <v>14</v>
      </c>
      <c r="C76" s="5" t="s">
        <v>248</v>
      </c>
    </row>
    <row r="77" spans="1:3" ht="15" customHeight="1" x14ac:dyDescent="0.3">
      <c r="A77" s="3">
        <v>1166</v>
      </c>
      <c r="B77" s="4" t="s">
        <v>14</v>
      </c>
      <c r="C77" s="5" t="s">
        <v>252</v>
      </c>
    </row>
    <row r="78" spans="1:3" ht="15" customHeight="1" x14ac:dyDescent="0.3">
      <c r="A78" s="3">
        <v>1167</v>
      </c>
      <c r="B78" s="4" t="s">
        <v>14</v>
      </c>
      <c r="C78" s="5" t="s">
        <v>253</v>
      </c>
    </row>
    <row r="79" spans="1:3" ht="15" customHeight="1" x14ac:dyDescent="0.3">
      <c r="A79" s="3">
        <v>1168</v>
      </c>
      <c r="B79" s="4" t="s">
        <v>14</v>
      </c>
      <c r="C79" s="5" t="s">
        <v>244</v>
      </c>
    </row>
    <row r="80" spans="1:3" ht="15" customHeight="1" x14ac:dyDescent="0.3">
      <c r="A80" s="3">
        <v>1169</v>
      </c>
      <c r="B80" s="4" t="s">
        <v>14</v>
      </c>
      <c r="C80" s="5" t="s">
        <v>245</v>
      </c>
    </row>
    <row r="81" spans="1:3" ht="15" customHeight="1" x14ac:dyDescent="0.3">
      <c r="A81" s="3">
        <v>1170</v>
      </c>
      <c r="B81" s="4" t="s">
        <v>14</v>
      </c>
      <c r="C81" s="5" t="s">
        <v>271</v>
      </c>
    </row>
    <row r="82" spans="1:3" ht="15" customHeight="1" x14ac:dyDescent="0.3">
      <c r="A82" s="3">
        <v>1171</v>
      </c>
      <c r="B82" s="4" t="s">
        <v>14</v>
      </c>
      <c r="C82" s="5" t="s">
        <v>272</v>
      </c>
    </row>
    <row r="83" spans="1:3" ht="15" customHeight="1" x14ac:dyDescent="0.3">
      <c r="A83" s="3">
        <v>1172</v>
      </c>
      <c r="B83" s="4" t="s">
        <v>14</v>
      </c>
      <c r="C83" s="5" t="s">
        <v>273</v>
      </c>
    </row>
    <row r="84" spans="1:3" ht="15" customHeight="1" x14ac:dyDescent="0.3">
      <c r="A84" s="3">
        <v>1173</v>
      </c>
      <c r="B84" s="4" t="s">
        <v>14</v>
      </c>
      <c r="C84" s="5" t="s">
        <v>274</v>
      </c>
    </row>
    <row r="85" spans="1:3" ht="15" customHeight="1" x14ac:dyDescent="0.3">
      <c r="A85" s="3">
        <v>1174</v>
      </c>
      <c r="B85" s="4" t="s">
        <v>14</v>
      </c>
      <c r="C85" s="5" t="s">
        <v>275</v>
      </c>
    </row>
    <row r="86" spans="1:3" ht="15" customHeight="1" x14ac:dyDescent="0.3">
      <c r="A86" s="3">
        <v>1200</v>
      </c>
      <c r="B86" s="4" t="s">
        <v>42</v>
      </c>
      <c r="C86" s="5" t="s">
        <v>43</v>
      </c>
    </row>
    <row r="87" spans="1:3" ht="15" customHeight="1" x14ac:dyDescent="0.3">
      <c r="A87" s="3">
        <v>1201</v>
      </c>
      <c r="B87" s="4" t="s">
        <v>42</v>
      </c>
      <c r="C87" s="5" t="s">
        <v>44</v>
      </c>
    </row>
    <row r="88" spans="1:3" ht="15" customHeight="1" x14ac:dyDescent="0.3">
      <c r="A88" s="3">
        <v>1202</v>
      </c>
      <c r="B88" s="4" t="s">
        <v>42</v>
      </c>
      <c r="C88" s="5" t="s">
        <v>45</v>
      </c>
    </row>
    <row r="89" spans="1:3" ht="15" customHeight="1" x14ac:dyDescent="0.3">
      <c r="A89" s="3">
        <v>1204</v>
      </c>
      <c r="B89" s="4" t="s">
        <v>42</v>
      </c>
      <c r="C89" s="5" t="s">
        <v>214</v>
      </c>
    </row>
    <row r="90" spans="1:3" ht="15" customHeight="1" x14ac:dyDescent="0.3">
      <c r="A90" s="3">
        <v>1205</v>
      </c>
      <c r="B90" s="4" t="s">
        <v>42</v>
      </c>
      <c r="C90" s="5" t="s">
        <v>46</v>
      </c>
    </row>
    <row r="91" spans="1:3" ht="15" customHeight="1" x14ac:dyDescent="0.3">
      <c r="A91" s="3">
        <v>1206</v>
      </c>
      <c r="B91" s="4" t="s">
        <v>42</v>
      </c>
      <c r="C91" s="5" t="s">
        <v>47</v>
      </c>
    </row>
    <row r="92" spans="1:3" ht="15" customHeight="1" x14ac:dyDescent="0.3">
      <c r="A92" s="3">
        <v>1207</v>
      </c>
      <c r="B92" s="4" t="s">
        <v>42</v>
      </c>
      <c r="C92" s="5" t="s">
        <v>48</v>
      </c>
    </row>
    <row r="93" spans="1:3" ht="15" customHeight="1" x14ac:dyDescent="0.3">
      <c r="A93" s="3">
        <v>1208</v>
      </c>
      <c r="B93" s="4" t="s">
        <v>42</v>
      </c>
      <c r="C93" s="5" t="s">
        <v>49</v>
      </c>
    </row>
    <row r="94" spans="1:3" ht="15" customHeight="1" x14ac:dyDescent="0.3">
      <c r="A94" s="3">
        <v>1209</v>
      </c>
      <c r="B94" s="4" t="s">
        <v>42</v>
      </c>
      <c r="C94" s="5" t="s">
        <v>50</v>
      </c>
    </row>
    <row r="95" spans="1:3" ht="15" customHeight="1" x14ac:dyDescent="0.3">
      <c r="A95" s="3">
        <v>1212</v>
      </c>
      <c r="B95" s="4" t="s">
        <v>42</v>
      </c>
      <c r="C95" s="5" t="s">
        <v>193</v>
      </c>
    </row>
    <row r="96" spans="1:3" ht="15" customHeight="1" x14ac:dyDescent="0.3">
      <c r="A96" s="3">
        <v>1213</v>
      </c>
      <c r="B96" s="4" t="s">
        <v>42</v>
      </c>
      <c r="C96" s="5" t="s">
        <v>223</v>
      </c>
    </row>
    <row r="97" spans="1:3" ht="15" customHeight="1" x14ac:dyDescent="0.3">
      <c r="A97" s="3">
        <v>1214</v>
      </c>
      <c r="B97" s="4" t="s">
        <v>42</v>
      </c>
      <c r="C97" s="5" t="s">
        <v>51</v>
      </c>
    </row>
    <row r="98" spans="1:3" ht="15" customHeight="1" x14ac:dyDescent="0.3">
      <c r="A98" s="3">
        <v>1215</v>
      </c>
      <c r="B98" s="4" t="s">
        <v>42</v>
      </c>
      <c r="C98" s="5" t="s">
        <v>224</v>
      </c>
    </row>
    <row r="99" spans="1:3" ht="15" customHeight="1" x14ac:dyDescent="0.3">
      <c r="A99" s="3">
        <v>1216</v>
      </c>
      <c r="B99" s="4" t="s">
        <v>42</v>
      </c>
      <c r="C99" s="5" t="s">
        <v>52</v>
      </c>
    </row>
    <row r="100" spans="1:3" ht="15" customHeight="1" x14ac:dyDescent="0.3">
      <c r="A100" s="3">
        <v>1217</v>
      </c>
      <c r="B100" s="4" t="s">
        <v>42</v>
      </c>
      <c r="C100" s="5" t="s">
        <v>53</v>
      </c>
    </row>
    <row r="101" spans="1:3" ht="15" customHeight="1" x14ac:dyDescent="0.3">
      <c r="A101" s="3">
        <v>1218</v>
      </c>
      <c r="B101" s="4" t="s">
        <v>42</v>
      </c>
      <c r="C101" s="5" t="s">
        <v>222</v>
      </c>
    </row>
    <row r="102" spans="1:3" ht="15" customHeight="1" x14ac:dyDescent="0.3">
      <c r="A102" s="3">
        <v>1219</v>
      </c>
      <c r="B102" s="4" t="s">
        <v>42</v>
      </c>
      <c r="C102" s="5" t="s">
        <v>111</v>
      </c>
    </row>
    <row r="103" spans="1:3" ht="15" customHeight="1" x14ac:dyDescent="0.3">
      <c r="A103" s="3">
        <v>1220</v>
      </c>
      <c r="B103" s="4" t="s">
        <v>42</v>
      </c>
      <c r="C103" s="5" t="s">
        <v>54</v>
      </c>
    </row>
    <row r="104" spans="1:3" ht="15" customHeight="1" x14ac:dyDescent="0.3">
      <c r="A104" s="3">
        <v>1221</v>
      </c>
      <c r="B104" s="4" t="s">
        <v>42</v>
      </c>
      <c r="C104" s="5" t="s">
        <v>55</v>
      </c>
    </row>
    <row r="105" spans="1:3" ht="15" customHeight="1" x14ac:dyDescent="0.3">
      <c r="A105" s="3">
        <v>1222</v>
      </c>
      <c r="B105" s="4" t="s">
        <v>42</v>
      </c>
      <c r="C105" s="5" t="s">
        <v>119</v>
      </c>
    </row>
    <row r="106" spans="1:3" ht="15" customHeight="1" x14ac:dyDescent="0.3">
      <c r="A106" s="3">
        <v>1223</v>
      </c>
      <c r="B106" s="4" t="s">
        <v>42</v>
      </c>
      <c r="C106" s="5" t="s">
        <v>120</v>
      </c>
    </row>
    <row r="107" spans="1:3" ht="15" customHeight="1" x14ac:dyDescent="0.3">
      <c r="A107" s="3">
        <v>1224</v>
      </c>
      <c r="B107" s="4" t="s">
        <v>42</v>
      </c>
      <c r="C107" s="5" t="s">
        <v>130</v>
      </c>
    </row>
    <row r="108" spans="1:3" ht="15" customHeight="1" x14ac:dyDescent="0.3">
      <c r="A108" s="3">
        <v>1225</v>
      </c>
      <c r="B108" s="4" t="s">
        <v>42</v>
      </c>
      <c r="C108" s="5" t="s">
        <v>137</v>
      </c>
    </row>
    <row r="109" spans="1:3" ht="15" customHeight="1" x14ac:dyDescent="0.3">
      <c r="A109" s="3">
        <v>1227</v>
      </c>
      <c r="B109" s="4" t="s">
        <v>42</v>
      </c>
      <c r="C109" s="5" t="s">
        <v>139</v>
      </c>
    </row>
    <row r="110" spans="1:3" ht="15" customHeight="1" x14ac:dyDescent="0.3">
      <c r="A110" s="3">
        <v>1228</v>
      </c>
      <c r="B110" s="4" t="s">
        <v>42</v>
      </c>
      <c r="C110" s="5" t="s">
        <v>186</v>
      </c>
    </row>
    <row r="111" spans="1:3" ht="15" customHeight="1" x14ac:dyDescent="0.3">
      <c r="A111" s="3">
        <v>1230</v>
      </c>
      <c r="B111" s="4" t="s">
        <v>42</v>
      </c>
      <c r="C111" s="5" t="s">
        <v>211</v>
      </c>
    </row>
    <row r="112" spans="1:3" ht="15" customHeight="1" x14ac:dyDescent="0.3">
      <c r="A112" s="3">
        <v>1231</v>
      </c>
      <c r="B112" s="4" t="s">
        <v>42</v>
      </c>
      <c r="C112" s="5" t="s">
        <v>264</v>
      </c>
    </row>
    <row r="113" spans="1:3" ht="15" customHeight="1" x14ac:dyDescent="0.3">
      <c r="A113" s="3">
        <v>1232</v>
      </c>
      <c r="B113" s="4" t="s">
        <v>42</v>
      </c>
      <c r="C113" s="5" t="s">
        <v>225</v>
      </c>
    </row>
    <row r="114" spans="1:3" ht="15" customHeight="1" x14ac:dyDescent="0.3">
      <c r="A114" s="3">
        <v>1233</v>
      </c>
      <c r="B114" s="4" t="s">
        <v>42</v>
      </c>
      <c r="C114" s="5" t="s">
        <v>246</v>
      </c>
    </row>
    <row r="115" spans="1:3" ht="15" customHeight="1" x14ac:dyDescent="0.3">
      <c r="A115" s="3">
        <v>1234</v>
      </c>
      <c r="B115" s="4" t="s">
        <v>42</v>
      </c>
      <c r="C115" s="5" t="s">
        <v>247</v>
      </c>
    </row>
    <row r="116" spans="1:3" ht="15" customHeight="1" x14ac:dyDescent="0.3">
      <c r="A116" s="3">
        <v>1235</v>
      </c>
      <c r="B116" s="4" t="s">
        <v>42</v>
      </c>
      <c r="C116" s="5" t="s">
        <v>255</v>
      </c>
    </row>
    <row r="117" spans="1:3" ht="15" customHeight="1" x14ac:dyDescent="0.3">
      <c r="A117" s="3">
        <v>1236</v>
      </c>
      <c r="B117" s="4" t="s">
        <v>42</v>
      </c>
      <c r="C117" s="5" t="s">
        <v>254</v>
      </c>
    </row>
    <row r="118" spans="1:3" ht="15" customHeight="1" x14ac:dyDescent="0.3">
      <c r="A118" s="3">
        <v>1237</v>
      </c>
      <c r="B118" s="4" t="s">
        <v>42</v>
      </c>
      <c r="C118" s="5" t="s">
        <v>256</v>
      </c>
    </row>
    <row r="119" spans="1:3" ht="15" customHeight="1" x14ac:dyDescent="0.3">
      <c r="A119" s="3">
        <v>1238</v>
      </c>
      <c r="B119" s="4" t="s">
        <v>42</v>
      </c>
      <c r="C119" s="5" t="s">
        <v>258</v>
      </c>
    </row>
    <row r="120" spans="1:3" ht="15" customHeight="1" x14ac:dyDescent="0.3">
      <c r="A120" s="3">
        <v>1239</v>
      </c>
      <c r="B120" s="4" t="s">
        <v>42</v>
      </c>
      <c r="C120" s="5" t="s">
        <v>257</v>
      </c>
    </row>
    <row r="121" spans="1:3" ht="15" customHeight="1" x14ac:dyDescent="0.3">
      <c r="A121" s="3">
        <v>1240</v>
      </c>
      <c r="B121" s="4" t="s">
        <v>42</v>
      </c>
      <c r="C121" s="5" t="s">
        <v>259</v>
      </c>
    </row>
    <row r="122" spans="1:3" ht="15" customHeight="1" x14ac:dyDescent="0.3">
      <c r="A122" s="3">
        <v>1241</v>
      </c>
      <c r="B122" s="4" t="s">
        <v>42</v>
      </c>
      <c r="C122" s="5" t="s">
        <v>260</v>
      </c>
    </row>
    <row r="123" spans="1:3" ht="15" customHeight="1" x14ac:dyDescent="0.3">
      <c r="A123" s="3">
        <v>1242</v>
      </c>
      <c r="B123" s="4" t="s">
        <v>42</v>
      </c>
      <c r="C123" s="5" t="s">
        <v>261</v>
      </c>
    </row>
    <row r="124" spans="1:3" ht="15" customHeight="1" x14ac:dyDescent="0.3">
      <c r="A124" s="3">
        <v>1243</v>
      </c>
      <c r="B124" s="4" t="s">
        <v>42</v>
      </c>
      <c r="C124" s="5" t="s">
        <v>262</v>
      </c>
    </row>
    <row r="125" spans="1:3" ht="15" customHeight="1" x14ac:dyDescent="0.3">
      <c r="A125" s="3">
        <v>1244</v>
      </c>
      <c r="B125" s="4" t="s">
        <v>42</v>
      </c>
      <c r="C125" s="5" t="s">
        <v>263</v>
      </c>
    </row>
    <row r="126" spans="1:3" ht="15" customHeight="1" x14ac:dyDescent="0.3">
      <c r="A126" s="3">
        <v>1245</v>
      </c>
      <c r="B126" s="4" t="s">
        <v>42</v>
      </c>
      <c r="C126" s="5" t="s">
        <v>265</v>
      </c>
    </row>
    <row r="127" spans="1:3" ht="15" customHeight="1" x14ac:dyDescent="0.3">
      <c r="A127" s="3">
        <v>1246</v>
      </c>
      <c r="B127" s="4" t="s">
        <v>42</v>
      </c>
      <c r="C127" s="5" t="s">
        <v>266</v>
      </c>
    </row>
    <row r="128" spans="1:3" ht="15" customHeight="1" x14ac:dyDescent="0.3">
      <c r="A128" s="3">
        <v>1247</v>
      </c>
      <c r="B128" s="4" t="s">
        <v>42</v>
      </c>
      <c r="C128" s="5" t="s">
        <v>267</v>
      </c>
    </row>
    <row r="129" spans="1:3" ht="15" customHeight="1" x14ac:dyDescent="0.3">
      <c r="A129" s="3">
        <v>1248</v>
      </c>
      <c r="B129" s="4" t="s">
        <v>42</v>
      </c>
      <c r="C129" s="5" t="s">
        <v>268</v>
      </c>
    </row>
    <row r="130" spans="1:3" ht="15" customHeight="1" x14ac:dyDescent="0.3">
      <c r="A130" s="3">
        <v>1300</v>
      </c>
      <c r="B130" s="4" t="s">
        <v>56</v>
      </c>
      <c r="C130" s="5" t="s">
        <v>152</v>
      </c>
    </row>
    <row r="131" spans="1:3" ht="15" customHeight="1" x14ac:dyDescent="0.3">
      <c r="A131" s="3">
        <v>1301</v>
      </c>
      <c r="B131" s="4" t="s">
        <v>56</v>
      </c>
      <c r="C131" s="5" t="s">
        <v>151</v>
      </c>
    </row>
    <row r="132" spans="1:3" ht="15" customHeight="1" x14ac:dyDescent="0.3">
      <c r="A132" s="3">
        <v>1302</v>
      </c>
      <c r="B132" s="4" t="s">
        <v>56</v>
      </c>
      <c r="C132" s="5" t="s">
        <v>153</v>
      </c>
    </row>
    <row r="133" spans="1:3" ht="15" customHeight="1" x14ac:dyDescent="0.3">
      <c r="A133" s="3">
        <v>1303</v>
      </c>
      <c r="B133" s="4" t="s">
        <v>56</v>
      </c>
      <c r="C133" s="5" t="s">
        <v>57</v>
      </c>
    </row>
    <row r="134" spans="1:3" ht="15" customHeight="1" x14ac:dyDescent="0.3">
      <c r="A134" s="3">
        <v>1304</v>
      </c>
      <c r="B134" s="4" t="s">
        <v>56</v>
      </c>
      <c r="C134" s="5" t="s">
        <v>154</v>
      </c>
    </row>
    <row r="135" spans="1:3" ht="15" customHeight="1" x14ac:dyDescent="0.3">
      <c r="A135" s="3">
        <v>1305</v>
      </c>
      <c r="B135" s="4" t="s">
        <v>56</v>
      </c>
      <c r="C135" s="5" t="s">
        <v>138</v>
      </c>
    </row>
    <row r="136" spans="1:3" ht="15" customHeight="1" x14ac:dyDescent="0.3">
      <c r="A136" s="3">
        <v>1306</v>
      </c>
      <c r="B136" s="4" t="s">
        <v>56</v>
      </c>
      <c r="C136" s="5" t="s">
        <v>58</v>
      </c>
    </row>
    <row r="137" spans="1:3" ht="15" customHeight="1" x14ac:dyDescent="0.3">
      <c r="A137" s="3">
        <v>1307</v>
      </c>
      <c r="B137" s="4" t="s">
        <v>56</v>
      </c>
      <c r="C137" s="5" t="s">
        <v>176</v>
      </c>
    </row>
    <row r="138" spans="1:3" ht="15" customHeight="1" x14ac:dyDescent="0.3">
      <c r="A138" s="3">
        <v>1308</v>
      </c>
      <c r="B138" s="4" t="s">
        <v>56</v>
      </c>
      <c r="C138" s="5" t="s">
        <v>195</v>
      </c>
    </row>
    <row r="139" spans="1:3" ht="15" customHeight="1" x14ac:dyDescent="0.3">
      <c r="A139" s="3">
        <v>1309</v>
      </c>
      <c r="B139" s="4" t="s">
        <v>56</v>
      </c>
      <c r="C139" s="5" t="s">
        <v>203</v>
      </c>
    </row>
    <row r="140" spans="1:3" ht="15" customHeight="1" x14ac:dyDescent="0.3">
      <c r="A140" s="3">
        <v>1400</v>
      </c>
      <c r="B140" s="4" t="s">
        <v>59</v>
      </c>
      <c r="C140" s="5" t="s">
        <v>117</v>
      </c>
    </row>
    <row r="141" spans="1:3" ht="15" customHeight="1" x14ac:dyDescent="0.3">
      <c r="A141" s="3">
        <v>1401</v>
      </c>
      <c r="B141" s="4" t="s">
        <v>59</v>
      </c>
      <c r="C141" s="5" t="s">
        <v>60</v>
      </c>
    </row>
    <row r="142" spans="1:3" ht="15" customHeight="1" x14ac:dyDescent="0.3">
      <c r="A142" s="3">
        <v>1402</v>
      </c>
      <c r="B142" s="4" t="s">
        <v>59</v>
      </c>
      <c r="C142" s="5" t="s">
        <v>236</v>
      </c>
    </row>
    <row r="143" spans="1:3" ht="15" customHeight="1" x14ac:dyDescent="0.3">
      <c r="A143" s="3">
        <v>1403</v>
      </c>
      <c r="B143" s="4" t="s">
        <v>59</v>
      </c>
      <c r="C143" s="5" t="s">
        <v>229</v>
      </c>
    </row>
    <row r="144" spans="1:3" ht="15" customHeight="1" x14ac:dyDescent="0.3">
      <c r="A144" s="3">
        <v>1404</v>
      </c>
      <c r="B144" s="4" t="s">
        <v>59</v>
      </c>
      <c r="C144" s="5" t="s">
        <v>220</v>
      </c>
    </row>
    <row r="145" spans="1:3" ht="15" customHeight="1" x14ac:dyDescent="0.3">
      <c r="A145" s="3">
        <v>1405</v>
      </c>
      <c r="B145" s="4" t="s">
        <v>59</v>
      </c>
      <c r="C145" s="5" t="s">
        <v>135</v>
      </c>
    </row>
    <row r="146" spans="1:3" ht="15" customHeight="1" x14ac:dyDescent="0.3">
      <c r="A146" s="3">
        <v>1406</v>
      </c>
      <c r="B146" s="4" t="s">
        <v>59</v>
      </c>
      <c r="C146" s="5" t="s">
        <v>162</v>
      </c>
    </row>
    <row r="147" spans="1:3" ht="15" customHeight="1" x14ac:dyDescent="0.3">
      <c r="A147" s="3">
        <v>1407</v>
      </c>
      <c r="B147" s="4" t="s">
        <v>59</v>
      </c>
      <c r="C147" s="5" t="s">
        <v>166</v>
      </c>
    </row>
    <row r="148" spans="1:3" ht="15" customHeight="1" x14ac:dyDescent="0.3">
      <c r="A148" s="3">
        <v>1408</v>
      </c>
      <c r="B148" s="4" t="s">
        <v>59</v>
      </c>
      <c r="C148" s="5" t="s">
        <v>61</v>
      </c>
    </row>
    <row r="149" spans="1:3" ht="15" customHeight="1" x14ac:dyDescent="0.3">
      <c r="A149" s="3">
        <v>1409</v>
      </c>
      <c r="B149" s="4" t="s">
        <v>59</v>
      </c>
      <c r="C149" s="5" t="s">
        <v>182</v>
      </c>
    </row>
    <row r="150" spans="1:3" ht="15" customHeight="1" x14ac:dyDescent="0.3">
      <c r="A150" s="3">
        <v>1410</v>
      </c>
      <c r="B150" s="4" t="s">
        <v>59</v>
      </c>
      <c r="C150" s="5" t="s">
        <v>62</v>
      </c>
    </row>
    <row r="151" spans="1:3" ht="15" customHeight="1" x14ac:dyDescent="0.3">
      <c r="A151" s="3">
        <v>1411</v>
      </c>
      <c r="B151" s="4" t="s">
        <v>59</v>
      </c>
      <c r="C151" s="5" t="s">
        <v>118</v>
      </c>
    </row>
    <row r="152" spans="1:3" ht="15" customHeight="1" x14ac:dyDescent="0.3">
      <c r="A152" s="3">
        <v>1412</v>
      </c>
      <c r="B152" s="4" t="s">
        <v>59</v>
      </c>
      <c r="C152" s="5" t="s">
        <v>168</v>
      </c>
    </row>
    <row r="153" spans="1:3" ht="15" customHeight="1" x14ac:dyDescent="0.3">
      <c r="A153" s="3">
        <v>1413</v>
      </c>
      <c r="B153" s="4" t="s">
        <v>59</v>
      </c>
      <c r="C153" s="5" t="s">
        <v>205</v>
      </c>
    </row>
    <row r="154" spans="1:3" ht="15" customHeight="1" x14ac:dyDescent="0.3">
      <c r="A154" s="3">
        <v>1414</v>
      </c>
      <c r="B154" s="4" t="s">
        <v>59</v>
      </c>
      <c r="C154" s="5" t="s">
        <v>218</v>
      </c>
    </row>
    <row r="155" spans="1:3" ht="15" customHeight="1" x14ac:dyDescent="0.3">
      <c r="A155" s="3">
        <v>1500</v>
      </c>
      <c r="B155" s="4" t="s">
        <v>63</v>
      </c>
      <c r="C155" s="5" t="s">
        <v>169</v>
      </c>
    </row>
    <row r="156" spans="1:3" ht="15" customHeight="1" x14ac:dyDescent="0.3">
      <c r="A156" s="3">
        <v>1501</v>
      </c>
      <c r="B156" s="4" t="s">
        <v>63</v>
      </c>
      <c r="C156" s="5" t="s">
        <v>171</v>
      </c>
    </row>
    <row r="157" spans="1:3" ht="15" customHeight="1" x14ac:dyDescent="0.3">
      <c r="A157" s="3">
        <v>1502</v>
      </c>
      <c r="B157" s="4" t="s">
        <v>63</v>
      </c>
      <c r="C157" s="5" t="s">
        <v>270</v>
      </c>
    </row>
    <row r="158" spans="1:3" ht="15" customHeight="1" x14ac:dyDescent="0.3">
      <c r="A158" s="3">
        <v>1600</v>
      </c>
      <c r="B158" s="4" t="s">
        <v>64</v>
      </c>
      <c r="C158" s="5" t="s">
        <v>295</v>
      </c>
    </row>
    <row r="159" spans="1:3" ht="15" customHeight="1" x14ac:dyDescent="0.3">
      <c r="A159" s="3">
        <v>1601</v>
      </c>
      <c r="B159" s="4" t="s">
        <v>64</v>
      </c>
      <c r="C159" s="5" t="s">
        <v>296</v>
      </c>
    </row>
    <row r="160" spans="1:3" ht="15" customHeight="1" x14ac:dyDescent="0.3">
      <c r="A160" s="3">
        <v>1800</v>
      </c>
      <c r="B160" s="4" t="s">
        <v>65</v>
      </c>
      <c r="C160" s="5" t="s">
        <v>192</v>
      </c>
    </row>
    <row r="161" spans="1:3" ht="15" customHeight="1" x14ac:dyDescent="0.3">
      <c r="A161" s="3">
        <v>1801</v>
      </c>
      <c r="B161" s="4" t="s">
        <v>65</v>
      </c>
      <c r="C161" s="5" t="s">
        <v>140</v>
      </c>
    </row>
    <row r="162" spans="1:3" ht="15" customHeight="1" x14ac:dyDescent="0.3">
      <c r="A162" s="3">
        <v>1802</v>
      </c>
      <c r="B162" s="4" t="s">
        <v>65</v>
      </c>
      <c r="C162" s="5" t="s">
        <v>66</v>
      </c>
    </row>
    <row r="163" spans="1:3" ht="15" customHeight="1" x14ac:dyDescent="0.3">
      <c r="A163" s="3">
        <v>1803</v>
      </c>
      <c r="B163" s="4" t="s">
        <v>65</v>
      </c>
      <c r="C163" s="5" t="s">
        <v>217</v>
      </c>
    </row>
    <row r="164" spans="1:3" ht="15" customHeight="1" x14ac:dyDescent="0.3">
      <c r="A164" s="3">
        <v>1804</v>
      </c>
      <c r="B164" s="4" t="s">
        <v>65</v>
      </c>
      <c r="C164" s="5" t="s">
        <v>146</v>
      </c>
    </row>
    <row r="165" spans="1:3" ht="15" customHeight="1" x14ac:dyDescent="0.3">
      <c r="A165" s="3">
        <v>1805</v>
      </c>
      <c r="B165" s="4" t="s">
        <v>65</v>
      </c>
      <c r="C165" s="5" t="s">
        <v>67</v>
      </c>
    </row>
    <row r="166" spans="1:3" ht="15" customHeight="1" x14ac:dyDescent="0.3">
      <c r="A166" s="3">
        <v>1806</v>
      </c>
      <c r="B166" s="4" t="s">
        <v>65</v>
      </c>
      <c r="C166" s="5" t="s">
        <v>191</v>
      </c>
    </row>
    <row r="167" spans="1:3" ht="15" customHeight="1" x14ac:dyDescent="0.3">
      <c r="A167" s="3">
        <v>1807</v>
      </c>
      <c r="B167" s="4" t="s">
        <v>65</v>
      </c>
      <c r="C167" s="5" t="s">
        <v>68</v>
      </c>
    </row>
    <row r="168" spans="1:3" ht="15" customHeight="1" x14ac:dyDescent="0.3">
      <c r="A168" s="3">
        <v>1808</v>
      </c>
      <c r="B168" s="4" t="s">
        <v>65</v>
      </c>
      <c r="C168" s="5" t="s">
        <v>69</v>
      </c>
    </row>
    <row r="169" spans="1:3" ht="15" customHeight="1" x14ac:dyDescent="0.3">
      <c r="A169" s="3">
        <v>1809</v>
      </c>
      <c r="B169" s="4" t="s">
        <v>65</v>
      </c>
      <c r="C169" s="5" t="s">
        <v>126</v>
      </c>
    </row>
    <row r="170" spans="1:3" ht="15" customHeight="1" x14ac:dyDescent="0.3">
      <c r="A170" s="3">
        <v>1810</v>
      </c>
      <c r="B170" s="4" t="s">
        <v>65</v>
      </c>
      <c r="C170" s="5" t="s">
        <v>127</v>
      </c>
    </row>
    <row r="171" spans="1:3" ht="15" customHeight="1" x14ac:dyDescent="0.3">
      <c r="A171" s="3">
        <v>1811</v>
      </c>
      <c r="B171" s="4" t="s">
        <v>65</v>
      </c>
      <c r="C171" s="5" t="s">
        <v>70</v>
      </c>
    </row>
    <row r="172" spans="1:3" ht="15" customHeight="1" x14ac:dyDescent="0.3">
      <c r="A172" s="3">
        <v>1812</v>
      </c>
      <c r="B172" s="4" t="s">
        <v>65</v>
      </c>
      <c r="C172" s="5" t="s">
        <v>7</v>
      </c>
    </row>
    <row r="173" spans="1:3" ht="15" customHeight="1" x14ac:dyDescent="0.3">
      <c r="A173" s="3">
        <v>1813</v>
      </c>
      <c r="B173" s="4" t="s">
        <v>65</v>
      </c>
      <c r="C173" s="5" t="s">
        <v>71</v>
      </c>
    </row>
    <row r="174" spans="1:3" ht="15" customHeight="1" x14ac:dyDescent="0.3">
      <c r="A174" s="3">
        <v>1814</v>
      </c>
      <c r="B174" s="4" t="s">
        <v>65</v>
      </c>
      <c r="C174" s="5" t="s">
        <v>72</v>
      </c>
    </row>
    <row r="175" spans="1:3" ht="15" customHeight="1" x14ac:dyDescent="0.3">
      <c r="A175" s="3">
        <v>1815</v>
      </c>
      <c r="B175" s="4" t="s">
        <v>65</v>
      </c>
      <c r="C175" s="5" t="s">
        <v>73</v>
      </c>
    </row>
    <row r="176" spans="1:3" ht="15" customHeight="1" x14ac:dyDescent="0.3">
      <c r="A176" s="3">
        <v>1816</v>
      </c>
      <c r="B176" s="4" t="s">
        <v>65</v>
      </c>
      <c r="C176" s="5" t="s">
        <v>175</v>
      </c>
    </row>
    <row r="177" spans="1:3" ht="15" customHeight="1" x14ac:dyDescent="0.3">
      <c r="A177" s="3">
        <v>1817</v>
      </c>
      <c r="B177" s="4" t="s">
        <v>65</v>
      </c>
      <c r="C177" s="5" t="s">
        <v>219</v>
      </c>
    </row>
    <row r="178" spans="1:3" ht="15" customHeight="1" x14ac:dyDescent="0.3">
      <c r="A178" s="3">
        <v>1818</v>
      </c>
      <c r="B178" s="4" t="s">
        <v>65</v>
      </c>
      <c r="C178" s="5" t="s">
        <v>74</v>
      </c>
    </row>
    <row r="179" spans="1:3" ht="15" customHeight="1" x14ac:dyDescent="0.3">
      <c r="A179" s="3">
        <v>1819</v>
      </c>
      <c r="B179" s="4" t="s">
        <v>65</v>
      </c>
      <c r="C179" s="5" t="s">
        <v>125</v>
      </c>
    </row>
    <row r="180" spans="1:3" ht="15" customHeight="1" x14ac:dyDescent="0.3">
      <c r="A180" s="3">
        <v>1820</v>
      </c>
      <c r="B180" s="4" t="s">
        <v>65</v>
      </c>
      <c r="C180" s="5" t="s">
        <v>75</v>
      </c>
    </row>
    <row r="181" spans="1:3" ht="15" customHeight="1" x14ac:dyDescent="0.3">
      <c r="A181" s="3">
        <v>1821</v>
      </c>
      <c r="B181" s="4" t="s">
        <v>65</v>
      </c>
      <c r="C181" s="5" t="s">
        <v>226</v>
      </c>
    </row>
    <row r="182" spans="1:3" ht="15" customHeight="1" x14ac:dyDescent="0.3">
      <c r="A182" s="3">
        <v>1822</v>
      </c>
      <c r="B182" s="4" t="s">
        <v>65</v>
      </c>
      <c r="C182" s="5" t="s">
        <v>76</v>
      </c>
    </row>
    <row r="183" spans="1:3" ht="15" customHeight="1" x14ac:dyDescent="0.3">
      <c r="A183" s="3">
        <v>1823</v>
      </c>
      <c r="B183" s="4" t="s">
        <v>65</v>
      </c>
      <c r="C183" s="5" t="s">
        <v>77</v>
      </c>
    </row>
    <row r="184" spans="1:3" ht="15" customHeight="1" x14ac:dyDescent="0.3">
      <c r="A184" s="3">
        <v>1824</v>
      </c>
      <c r="B184" s="4" t="s">
        <v>65</v>
      </c>
      <c r="C184" s="5" t="s">
        <v>161</v>
      </c>
    </row>
    <row r="185" spans="1:3" ht="15" customHeight="1" x14ac:dyDescent="0.3">
      <c r="A185" s="3">
        <v>1825</v>
      </c>
      <c r="B185" s="4" t="s">
        <v>65</v>
      </c>
      <c r="C185" s="5" t="s">
        <v>78</v>
      </c>
    </row>
    <row r="186" spans="1:3" ht="15" customHeight="1" x14ac:dyDescent="0.3">
      <c r="A186" s="3">
        <v>1826</v>
      </c>
      <c r="B186" s="4" t="s">
        <v>65</v>
      </c>
      <c r="C186" s="5" t="s">
        <v>79</v>
      </c>
    </row>
    <row r="187" spans="1:3" ht="15" customHeight="1" x14ac:dyDescent="0.3">
      <c r="A187" s="3">
        <v>1827</v>
      </c>
      <c r="B187" s="4" t="s">
        <v>65</v>
      </c>
      <c r="C187" s="5" t="s">
        <v>131</v>
      </c>
    </row>
    <row r="188" spans="1:3" ht="15" customHeight="1" x14ac:dyDescent="0.3">
      <c r="A188" s="3">
        <v>1828</v>
      </c>
      <c r="B188" s="4" t="s">
        <v>65</v>
      </c>
      <c r="C188" s="5" t="s">
        <v>80</v>
      </c>
    </row>
    <row r="189" spans="1:3" ht="15" customHeight="1" x14ac:dyDescent="0.3">
      <c r="A189" s="3">
        <v>1829</v>
      </c>
      <c r="B189" s="4" t="s">
        <v>65</v>
      </c>
      <c r="C189" s="5" t="s">
        <v>148</v>
      </c>
    </row>
    <row r="190" spans="1:3" ht="15" customHeight="1" x14ac:dyDescent="0.3">
      <c r="A190" s="3">
        <v>1830</v>
      </c>
      <c r="B190" s="4" t="s">
        <v>65</v>
      </c>
      <c r="C190" s="5" t="s">
        <v>81</v>
      </c>
    </row>
    <row r="191" spans="1:3" ht="15" customHeight="1" x14ac:dyDescent="0.3">
      <c r="A191" s="3">
        <v>1831</v>
      </c>
      <c r="B191" s="4" t="s">
        <v>65</v>
      </c>
      <c r="C191" s="5" t="s">
        <v>82</v>
      </c>
    </row>
    <row r="192" spans="1:3" ht="15" customHeight="1" x14ac:dyDescent="0.3">
      <c r="A192" s="3">
        <v>1832</v>
      </c>
      <c r="B192" s="4" t="s">
        <v>65</v>
      </c>
      <c r="C192" s="5" t="s">
        <v>235</v>
      </c>
    </row>
    <row r="193" spans="1:3" ht="15" customHeight="1" x14ac:dyDescent="0.3">
      <c r="A193" s="3">
        <v>1833</v>
      </c>
      <c r="B193" s="4" t="s">
        <v>65</v>
      </c>
      <c r="C193" s="5" t="s">
        <v>83</v>
      </c>
    </row>
    <row r="194" spans="1:3" ht="15" customHeight="1" x14ac:dyDescent="0.3">
      <c r="A194" s="3">
        <v>1834</v>
      </c>
      <c r="B194" s="4" t="s">
        <v>65</v>
      </c>
      <c r="C194" s="5" t="s">
        <v>123</v>
      </c>
    </row>
    <row r="195" spans="1:3" ht="15" customHeight="1" x14ac:dyDescent="0.3">
      <c r="A195" s="3">
        <v>1835</v>
      </c>
      <c r="B195" s="4" t="s">
        <v>65</v>
      </c>
      <c r="C195" s="5" t="s">
        <v>84</v>
      </c>
    </row>
    <row r="196" spans="1:3" ht="15" customHeight="1" x14ac:dyDescent="0.3">
      <c r="A196" s="3">
        <v>1836</v>
      </c>
      <c r="B196" s="4" t="s">
        <v>65</v>
      </c>
      <c r="C196" s="5" t="s">
        <v>210</v>
      </c>
    </row>
    <row r="197" spans="1:3" ht="15" customHeight="1" x14ac:dyDescent="0.3">
      <c r="A197" s="3">
        <v>1837</v>
      </c>
      <c r="B197" s="4" t="s">
        <v>65</v>
      </c>
      <c r="C197" s="5" t="s">
        <v>85</v>
      </c>
    </row>
    <row r="198" spans="1:3" ht="15" customHeight="1" x14ac:dyDescent="0.3">
      <c r="A198" s="3">
        <v>1838</v>
      </c>
      <c r="B198" s="4" t="s">
        <v>65</v>
      </c>
      <c r="C198" s="5" t="s">
        <v>86</v>
      </c>
    </row>
    <row r="199" spans="1:3" ht="15" customHeight="1" x14ac:dyDescent="0.3">
      <c r="A199" s="3">
        <v>1839</v>
      </c>
      <c r="B199" s="4" t="s">
        <v>65</v>
      </c>
      <c r="C199" s="5" t="s">
        <v>121</v>
      </c>
    </row>
    <row r="200" spans="1:3" ht="15" customHeight="1" x14ac:dyDescent="0.3">
      <c r="A200" s="3">
        <v>1840</v>
      </c>
      <c r="B200" s="4" t="s">
        <v>65</v>
      </c>
      <c r="C200" s="5" t="s">
        <v>87</v>
      </c>
    </row>
    <row r="201" spans="1:3" ht="15" customHeight="1" x14ac:dyDescent="0.3">
      <c r="A201" s="3">
        <v>1841</v>
      </c>
      <c r="B201" s="4" t="s">
        <v>65</v>
      </c>
      <c r="C201" s="5" t="s">
        <v>113</v>
      </c>
    </row>
    <row r="202" spans="1:3" ht="15" customHeight="1" x14ac:dyDescent="0.3">
      <c r="A202" s="3">
        <v>1842</v>
      </c>
      <c r="B202" s="4" t="s">
        <v>65</v>
      </c>
      <c r="C202" s="5" t="s">
        <v>88</v>
      </c>
    </row>
    <row r="203" spans="1:3" ht="15" customHeight="1" x14ac:dyDescent="0.3">
      <c r="A203" s="3">
        <v>1843</v>
      </c>
      <c r="B203" s="4" t="s">
        <v>65</v>
      </c>
      <c r="C203" s="5" t="s">
        <v>114</v>
      </c>
    </row>
    <row r="204" spans="1:3" ht="15" customHeight="1" x14ac:dyDescent="0.3">
      <c r="A204" s="3">
        <v>1844</v>
      </c>
      <c r="B204" s="4" t="s">
        <v>65</v>
      </c>
      <c r="C204" s="5" t="s">
        <v>187</v>
      </c>
    </row>
    <row r="205" spans="1:3" ht="15" customHeight="1" x14ac:dyDescent="0.3">
      <c r="A205" s="3">
        <v>1845</v>
      </c>
      <c r="B205" s="4" t="s">
        <v>65</v>
      </c>
      <c r="C205" s="5" t="s">
        <v>89</v>
      </c>
    </row>
    <row r="206" spans="1:3" ht="15" customHeight="1" x14ac:dyDescent="0.3">
      <c r="A206" s="3">
        <v>1846</v>
      </c>
      <c r="B206" s="4" t="s">
        <v>65</v>
      </c>
      <c r="C206" s="5" t="s">
        <v>124</v>
      </c>
    </row>
    <row r="207" spans="1:3" ht="15" customHeight="1" x14ac:dyDescent="0.3">
      <c r="A207" s="3">
        <v>1847</v>
      </c>
      <c r="B207" s="4" t="s">
        <v>65</v>
      </c>
      <c r="C207" s="5" t="s">
        <v>90</v>
      </c>
    </row>
    <row r="208" spans="1:3" ht="15" customHeight="1" x14ac:dyDescent="0.3">
      <c r="A208" s="3">
        <v>1848</v>
      </c>
      <c r="B208" s="4" t="s">
        <v>65</v>
      </c>
      <c r="C208" s="5" t="s">
        <v>189</v>
      </c>
    </row>
    <row r="209" spans="1:3" ht="15" customHeight="1" x14ac:dyDescent="0.3">
      <c r="A209" s="3">
        <v>1849</v>
      </c>
      <c r="B209" s="4" t="s">
        <v>65</v>
      </c>
      <c r="C209" s="5" t="s">
        <v>91</v>
      </c>
    </row>
    <row r="210" spans="1:3" ht="15" customHeight="1" x14ac:dyDescent="0.3">
      <c r="A210" s="3">
        <v>1850</v>
      </c>
      <c r="B210" s="4" t="s">
        <v>65</v>
      </c>
      <c r="C210" s="5" t="s">
        <v>180</v>
      </c>
    </row>
    <row r="211" spans="1:3" ht="15" customHeight="1" x14ac:dyDescent="0.3">
      <c r="A211" s="3">
        <v>1851</v>
      </c>
      <c r="B211" s="4" t="s">
        <v>65</v>
      </c>
      <c r="C211" s="5" t="s">
        <v>92</v>
      </c>
    </row>
    <row r="212" spans="1:3" ht="15" customHeight="1" x14ac:dyDescent="0.3">
      <c r="A212" s="3">
        <v>1852</v>
      </c>
      <c r="B212" s="4" t="s">
        <v>65</v>
      </c>
      <c r="C212" s="5" t="s">
        <v>93</v>
      </c>
    </row>
    <row r="213" spans="1:3" ht="15" customHeight="1" x14ac:dyDescent="0.3">
      <c r="A213" s="3">
        <v>1853</v>
      </c>
      <c r="B213" s="4" t="s">
        <v>65</v>
      </c>
      <c r="C213" s="5" t="s">
        <v>94</v>
      </c>
    </row>
    <row r="214" spans="1:3" ht="15" customHeight="1" x14ac:dyDescent="0.3">
      <c r="A214" s="3">
        <v>1854</v>
      </c>
      <c r="B214" s="4" t="s">
        <v>65</v>
      </c>
      <c r="C214" s="5" t="s">
        <v>122</v>
      </c>
    </row>
    <row r="215" spans="1:3" ht="15" customHeight="1" x14ac:dyDescent="0.3">
      <c r="A215" s="3">
        <v>1855</v>
      </c>
      <c r="B215" s="4" t="s">
        <v>65</v>
      </c>
      <c r="C215" s="5" t="s">
        <v>128</v>
      </c>
    </row>
    <row r="216" spans="1:3" ht="15" customHeight="1" x14ac:dyDescent="0.3">
      <c r="A216" s="3">
        <v>1856</v>
      </c>
      <c r="B216" s="4" t="s">
        <v>65</v>
      </c>
      <c r="C216" s="5" t="s">
        <v>136</v>
      </c>
    </row>
    <row r="217" spans="1:3" ht="15" customHeight="1" x14ac:dyDescent="0.3">
      <c r="A217" s="3">
        <v>1857</v>
      </c>
      <c r="B217" s="4" t="s">
        <v>65</v>
      </c>
      <c r="C217" s="5" t="s">
        <v>141</v>
      </c>
    </row>
    <row r="218" spans="1:3" ht="15" customHeight="1" x14ac:dyDescent="0.3">
      <c r="A218" s="3">
        <v>1858</v>
      </c>
      <c r="B218" s="4" t="s">
        <v>65</v>
      </c>
      <c r="C218" s="5" t="s">
        <v>142</v>
      </c>
    </row>
    <row r="219" spans="1:3" ht="15" customHeight="1" x14ac:dyDescent="0.3">
      <c r="A219" s="3">
        <v>1859</v>
      </c>
      <c r="B219" s="4" t="s">
        <v>65</v>
      </c>
      <c r="C219" s="5" t="s">
        <v>149</v>
      </c>
    </row>
    <row r="220" spans="1:3" ht="15" customHeight="1" x14ac:dyDescent="0.3">
      <c r="A220" s="3">
        <v>1860</v>
      </c>
      <c r="B220" s="4" t="s">
        <v>65</v>
      </c>
      <c r="C220" s="5" t="s">
        <v>155</v>
      </c>
    </row>
    <row r="221" spans="1:3" ht="15" customHeight="1" x14ac:dyDescent="0.3">
      <c r="A221" s="3">
        <v>1861</v>
      </c>
      <c r="B221" s="4" t="s">
        <v>65</v>
      </c>
      <c r="C221" s="5" t="s">
        <v>163</v>
      </c>
    </row>
    <row r="222" spans="1:3" ht="15" customHeight="1" x14ac:dyDescent="0.3">
      <c r="A222" s="3">
        <v>1862</v>
      </c>
      <c r="B222" s="4" t="s">
        <v>65</v>
      </c>
      <c r="C222" s="5" t="s">
        <v>173</v>
      </c>
    </row>
    <row r="223" spans="1:3" ht="15" customHeight="1" x14ac:dyDescent="0.3">
      <c r="A223" s="3">
        <v>1863</v>
      </c>
      <c r="B223" s="4" t="s">
        <v>65</v>
      </c>
      <c r="C223" s="5" t="s">
        <v>174</v>
      </c>
    </row>
    <row r="224" spans="1:3" ht="15" customHeight="1" x14ac:dyDescent="0.3">
      <c r="A224" s="3">
        <v>1864</v>
      </c>
      <c r="B224" s="4" t="s">
        <v>65</v>
      </c>
      <c r="C224" s="5" t="s">
        <v>181</v>
      </c>
    </row>
    <row r="225" spans="1:3" ht="15" customHeight="1" x14ac:dyDescent="0.3">
      <c r="A225" s="3">
        <v>1865</v>
      </c>
      <c r="B225" s="4" t="s">
        <v>65</v>
      </c>
      <c r="C225" s="5" t="s">
        <v>190</v>
      </c>
    </row>
    <row r="226" spans="1:3" ht="15" customHeight="1" x14ac:dyDescent="0.3">
      <c r="A226" s="3">
        <v>1866</v>
      </c>
      <c r="B226" s="4" t="s">
        <v>65</v>
      </c>
      <c r="C226" s="5" t="s">
        <v>188</v>
      </c>
    </row>
    <row r="227" spans="1:3" ht="15" customHeight="1" x14ac:dyDescent="0.3">
      <c r="A227" s="3">
        <v>1867</v>
      </c>
      <c r="B227" s="4" t="s">
        <v>65</v>
      </c>
      <c r="C227" s="5" t="s">
        <v>204</v>
      </c>
    </row>
    <row r="228" spans="1:3" ht="15" customHeight="1" x14ac:dyDescent="0.3">
      <c r="A228" s="3">
        <v>1868</v>
      </c>
      <c r="B228" s="4" t="s">
        <v>65</v>
      </c>
      <c r="C228" s="5" t="s">
        <v>209</v>
      </c>
    </row>
    <row r="229" spans="1:3" ht="15" customHeight="1" x14ac:dyDescent="0.3">
      <c r="A229" s="3">
        <v>1869</v>
      </c>
      <c r="B229" s="4" t="s">
        <v>65</v>
      </c>
      <c r="C229" s="5" t="s">
        <v>215</v>
      </c>
    </row>
    <row r="230" spans="1:3" ht="15" customHeight="1" x14ac:dyDescent="0.3">
      <c r="A230" s="3">
        <v>1870</v>
      </c>
      <c r="B230" s="4" t="s">
        <v>65</v>
      </c>
      <c r="C230" s="5" t="s">
        <v>228</v>
      </c>
    </row>
    <row r="231" spans="1:3" ht="15" customHeight="1" x14ac:dyDescent="0.3">
      <c r="A231" s="3">
        <v>1871</v>
      </c>
      <c r="B231" s="4" t="s">
        <v>65</v>
      </c>
      <c r="C231" s="5" t="s">
        <v>230</v>
      </c>
    </row>
    <row r="232" spans="1:3" ht="15" customHeight="1" x14ac:dyDescent="0.3">
      <c r="A232" s="3">
        <v>1872</v>
      </c>
      <c r="B232" s="4" t="s">
        <v>65</v>
      </c>
      <c r="C232" s="5" t="s">
        <v>231</v>
      </c>
    </row>
    <row r="233" spans="1:3" ht="15" customHeight="1" x14ac:dyDescent="0.3">
      <c r="A233" s="3">
        <v>1873</v>
      </c>
      <c r="B233" s="4" t="s">
        <v>65</v>
      </c>
      <c r="C233" s="5" t="s">
        <v>232</v>
      </c>
    </row>
    <row r="234" spans="1:3" ht="15" customHeight="1" x14ac:dyDescent="0.3">
      <c r="A234" s="3">
        <v>1874</v>
      </c>
      <c r="B234" s="4" t="s">
        <v>65</v>
      </c>
      <c r="C234" s="5" t="s">
        <v>237</v>
      </c>
    </row>
    <row r="235" spans="1:3" ht="15" customHeight="1" x14ac:dyDescent="0.3">
      <c r="A235" s="3">
        <v>1875</v>
      </c>
      <c r="B235" s="4" t="s">
        <v>65</v>
      </c>
      <c r="C235" s="5" t="s">
        <v>238</v>
      </c>
    </row>
    <row r="236" spans="1:3" ht="15" customHeight="1" x14ac:dyDescent="0.3">
      <c r="A236" s="3">
        <v>1876</v>
      </c>
      <c r="B236" s="4" t="s">
        <v>65</v>
      </c>
      <c r="C236" s="5" t="s">
        <v>3207</v>
      </c>
    </row>
    <row r="237" spans="1:3" ht="15" customHeight="1" x14ac:dyDescent="0.3">
      <c r="A237" s="3">
        <v>2000</v>
      </c>
      <c r="B237" s="4" t="s">
        <v>95</v>
      </c>
      <c r="C237" s="5" t="s">
        <v>96</v>
      </c>
    </row>
    <row r="238" spans="1:3" ht="15" customHeight="1" x14ac:dyDescent="0.3">
      <c r="A238" s="3">
        <v>3000</v>
      </c>
      <c r="B238" s="4" t="s">
        <v>97</v>
      </c>
      <c r="C238" s="5" t="s">
        <v>278</v>
      </c>
    </row>
    <row r="239" spans="1:3" ht="15" customHeight="1" x14ac:dyDescent="0.3">
      <c r="A239" s="3">
        <v>3001</v>
      </c>
      <c r="B239" s="4" t="s">
        <v>97</v>
      </c>
      <c r="C239" s="5" t="s">
        <v>279</v>
      </c>
    </row>
    <row r="240" spans="1:3" ht="15" customHeight="1" x14ac:dyDescent="0.3">
      <c r="A240" s="3">
        <v>3002</v>
      </c>
      <c r="B240" s="4" t="s">
        <v>97</v>
      </c>
      <c r="C240" s="5" t="s">
        <v>280</v>
      </c>
    </row>
    <row r="241" spans="1:3" ht="15" customHeight="1" x14ac:dyDescent="0.3">
      <c r="A241" s="3">
        <v>3003</v>
      </c>
      <c r="B241" s="4" t="s">
        <v>97</v>
      </c>
      <c r="C241" s="5" t="s">
        <v>281</v>
      </c>
    </row>
    <row r="242" spans="1:3" ht="15" customHeight="1" x14ac:dyDescent="0.3">
      <c r="A242" s="3">
        <v>3004</v>
      </c>
      <c r="B242" s="4" t="s">
        <v>97</v>
      </c>
      <c r="C242" s="5" t="s">
        <v>282</v>
      </c>
    </row>
    <row r="243" spans="1:3" ht="15" customHeight="1" x14ac:dyDescent="0.3">
      <c r="A243" s="3">
        <v>3005</v>
      </c>
      <c r="B243" s="4" t="s">
        <v>97</v>
      </c>
      <c r="C243" s="5" t="s">
        <v>283</v>
      </c>
    </row>
    <row r="244" spans="1:3" ht="15" customHeight="1" x14ac:dyDescent="0.3">
      <c r="A244" s="3">
        <v>3006</v>
      </c>
      <c r="B244" s="4" t="s">
        <v>97</v>
      </c>
      <c r="C244" s="5" t="s">
        <v>284</v>
      </c>
    </row>
    <row r="245" spans="1:3" ht="15" customHeight="1" x14ac:dyDescent="0.3">
      <c r="A245" s="3">
        <v>3007</v>
      </c>
      <c r="B245" s="4" t="s">
        <v>97</v>
      </c>
      <c r="C245" s="5" t="s">
        <v>285</v>
      </c>
    </row>
    <row r="246" spans="1:3" ht="15" customHeight="1" x14ac:dyDescent="0.3">
      <c r="A246" s="3">
        <v>3008</v>
      </c>
      <c r="B246" s="4" t="s">
        <v>97</v>
      </c>
      <c r="C246" s="5" t="s">
        <v>286</v>
      </c>
    </row>
    <row r="247" spans="1:3" ht="15" customHeight="1" x14ac:dyDescent="0.3">
      <c r="A247" s="3">
        <v>3009</v>
      </c>
      <c r="B247" s="4" t="s">
        <v>97</v>
      </c>
      <c r="C247" s="5" t="s">
        <v>287</v>
      </c>
    </row>
    <row r="248" spans="1:3" ht="15" customHeight="1" x14ac:dyDescent="0.3">
      <c r="A248" s="3">
        <v>3010</v>
      </c>
      <c r="B248" s="4" t="s">
        <v>97</v>
      </c>
      <c r="C248" s="5" t="s">
        <v>288</v>
      </c>
    </row>
    <row r="249" spans="1:3" ht="15" customHeight="1" x14ac:dyDescent="0.3">
      <c r="A249" s="3">
        <v>3011</v>
      </c>
      <c r="B249" s="4" t="s">
        <v>97</v>
      </c>
      <c r="C249" s="5" t="s">
        <v>289</v>
      </c>
    </row>
    <row r="250" spans="1:3" ht="15" customHeight="1" x14ac:dyDescent="0.3">
      <c r="A250" s="3">
        <v>3012</v>
      </c>
      <c r="B250" s="4" t="s">
        <v>97</v>
      </c>
      <c r="C250" s="5" t="s">
        <v>290</v>
      </c>
    </row>
    <row r="251" spans="1:3" ht="15" customHeight="1" x14ac:dyDescent="0.3">
      <c r="A251" s="3">
        <v>3013</v>
      </c>
      <c r="B251" s="4" t="s">
        <v>97</v>
      </c>
      <c r="C251" s="5" t="s">
        <v>291</v>
      </c>
    </row>
    <row r="252" spans="1:3" ht="15" customHeight="1" x14ac:dyDescent="0.3">
      <c r="A252" s="3">
        <v>3014</v>
      </c>
      <c r="B252" s="4" t="s">
        <v>97</v>
      </c>
      <c r="C252" s="5" t="s">
        <v>292</v>
      </c>
    </row>
    <row r="253" spans="1:3" ht="15" customHeight="1" x14ac:dyDescent="0.3">
      <c r="A253" s="3">
        <v>3015</v>
      </c>
      <c r="B253" s="4" t="s">
        <v>97</v>
      </c>
      <c r="C253" s="5" t="s">
        <v>293</v>
      </c>
    </row>
    <row r="254" spans="1:3" ht="15" customHeight="1" x14ac:dyDescent="0.3">
      <c r="A254" s="3">
        <v>3016</v>
      </c>
      <c r="B254" s="4" t="s">
        <v>97</v>
      </c>
      <c r="C254" s="5" t="s">
        <v>294</v>
      </c>
    </row>
    <row r="255" spans="1:3" ht="15" customHeight="1" x14ac:dyDescent="0.3">
      <c r="A255" s="3">
        <v>3017</v>
      </c>
      <c r="B255" s="4" t="s">
        <v>97</v>
      </c>
      <c r="C255" s="5" t="s">
        <v>243</v>
      </c>
    </row>
    <row r="256" spans="1:3" ht="15" customHeight="1" x14ac:dyDescent="0.3">
      <c r="A256" s="3">
        <v>3018</v>
      </c>
      <c r="B256" s="4" t="s">
        <v>97</v>
      </c>
      <c r="C256" s="5" t="s">
        <v>150</v>
      </c>
    </row>
    <row r="257" spans="1:3" ht="15" customHeight="1" x14ac:dyDescent="0.3">
      <c r="A257" s="3">
        <v>3019</v>
      </c>
      <c r="B257" s="4" t="s">
        <v>97</v>
      </c>
      <c r="C257" s="5" t="s">
        <v>98</v>
      </c>
    </row>
    <row r="258" spans="1:3" ht="15" customHeight="1" x14ac:dyDescent="0.3">
      <c r="A258" s="3">
        <v>3020</v>
      </c>
      <c r="B258" s="4" t="s">
        <v>97</v>
      </c>
      <c r="C258" s="5" t="s">
        <v>112</v>
      </c>
    </row>
    <row r="259" spans="1:3" ht="15" customHeight="1" x14ac:dyDescent="0.3">
      <c r="A259" s="3">
        <v>3021</v>
      </c>
      <c r="B259" s="4" t="s">
        <v>97</v>
      </c>
      <c r="C259" s="5" t="s">
        <v>233</v>
      </c>
    </row>
    <row r="260" spans="1:3" ht="15" customHeight="1" x14ac:dyDescent="0.3">
      <c r="A260" s="3">
        <v>3022</v>
      </c>
      <c r="B260" s="4" t="s">
        <v>97</v>
      </c>
      <c r="C260" s="5" t="s">
        <v>147</v>
      </c>
    </row>
    <row r="261" spans="1:3" ht="15" customHeight="1" x14ac:dyDescent="0.3">
      <c r="A261" s="3">
        <v>3023</v>
      </c>
      <c r="B261" s="4" t="s">
        <v>97</v>
      </c>
      <c r="C261" s="5" t="s">
        <v>99</v>
      </c>
    </row>
    <row r="262" spans="1:3" ht="15" customHeight="1" x14ac:dyDescent="0.3">
      <c r="A262" s="3">
        <v>3024</v>
      </c>
      <c r="B262" s="4" t="s">
        <v>97</v>
      </c>
      <c r="C262" s="5" t="s">
        <v>132</v>
      </c>
    </row>
    <row r="263" spans="1:3" ht="15" customHeight="1" x14ac:dyDescent="0.3">
      <c r="A263" s="3">
        <v>3025</v>
      </c>
      <c r="B263" s="4" t="s">
        <v>97</v>
      </c>
      <c r="C263" s="5" t="s">
        <v>172</v>
      </c>
    </row>
    <row r="264" spans="1:3" ht="15" customHeight="1" x14ac:dyDescent="0.3">
      <c r="A264" s="3">
        <v>3026</v>
      </c>
      <c r="B264" s="4" t="s">
        <v>97</v>
      </c>
      <c r="C264" s="5" t="s">
        <v>3208</v>
      </c>
    </row>
    <row r="265" spans="1:3" ht="15" customHeight="1" x14ac:dyDescent="0.3">
      <c r="A265" s="3">
        <v>3100</v>
      </c>
      <c r="B265" s="4" t="s">
        <v>100</v>
      </c>
      <c r="C265" s="5" t="s">
        <v>269</v>
      </c>
    </row>
    <row r="266" spans="1:3" ht="15" customHeight="1" x14ac:dyDescent="0.3">
      <c r="A266" s="3">
        <v>3101</v>
      </c>
      <c r="B266" s="4" t="s">
        <v>100</v>
      </c>
      <c r="C266" s="5" t="s">
        <v>145</v>
      </c>
    </row>
    <row r="267" spans="1:3" ht="15" customHeight="1" x14ac:dyDescent="0.3">
      <c r="A267" s="3">
        <v>3102</v>
      </c>
      <c r="B267" s="4" t="s">
        <v>100</v>
      </c>
      <c r="C267" s="5" t="s">
        <v>194</v>
      </c>
    </row>
    <row r="268" spans="1:3" ht="15" customHeight="1" x14ac:dyDescent="0.3">
      <c r="A268" s="3">
        <v>3103</v>
      </c>
      <c r="B268" s="4" t="s">
        <v>100</v>
      </c>
      <c r="C268" s="5" t="s">
        <v>101</v>
      </c>
    </row>
    <row r="269" spans="1:3" ht="15" customHeight="1" x14ac:dyDescent="0.3">
      <c r="A269" s="3">
        <v>3104</v>
      </c>
      <c r="B269" s="4" t="s">
        <v>100</v>
      </c>
      <c r="C269" s="5" t="s">
        <v>212</v>
      </c>
    </row>
    <row r="270" spans="1:3" ht="15" customHeight="1" x14ac:dyDescent="0.3">
      <c r="A270" s="3">
        <v>3105</v>
      </c>
      <c r="B270" s="4" t="s">
        <v>100</v>
      </c>
      <c r="C270" s="5" t="s">
        <v>221</v>
      </c>
    </row>
    <row r="271" spans="1:3" ht="15" customHeight="1" x14ac:dyDescent="0.3">
      <c r="A271" s="3">
        <v>3106</v>
      </c>
      <c r="B271" s="4" t="s">
        <v>100</v>
      </c>
      <c r="C271" s="5" t="s">
        <v>234</v>
      </c>
    </row>
    <row r="272" spans="1:3" ht="15" customHeight="1" x14ac:dyDescent="0.3">
      <c r="A272" s="3">
        <v>3200</v>
      </c>
      <c r="B272" s="4" t="s">
        <v>134</v>
      </c>
      <c r="C272" s="5" t="s">
        <v>133</v>
      </c>
    </row>
    <row r="273" spans="1:3" ht="15" customHeight="1" x14ac:dyDescent="0.3">
      <c r="A273" s="3">
        <v>3201</v>
      </c>
      <c r="B273" s="4" t="s">
        <v>134</v>
      </c>
      <c r="C273" s="5" t="s">
        <v>144</v>
      </c>
    </row>
    <row r="274" spans="1:3" ht="15" customHeight="1" x14ac:dyDescent="0.3">
      <c r="A274" s="3">
        <v>3202</v>
      </c>
      <c r="B274" s="4" t="s">
        <v>134</v>
      </c>
      <c r="C274" s="5" t="s">
        <v>184</v>
      </c>
    </row>
    <row r="275" spans="1:3" ht="15" customHeight="1" x14ac:dyDescent="0.3">
      <c r="A275" s="3">
        <v>3203</v>
      </c>
      <c r="B275" s="4" t="s">
        <v>134</v>
      </c>
      <c r="C275" s="5" t="s">
        <v>202</v>
      </c>
    </row>
    <row r="276" spans="1:3" ht="15" customHeight="1" x14ac:dyDescent="0.3">
      <c r="A276" s="3">
        <v>3204</v>
      </c>
      <c r="B276" s="4" t="s">
        <v>134</v>
      </c>
      <c r="C276" s="5" t="s">
        <v>207</v>
      </c>
    </row>
    <row r="277" spans="1:3" ht="15" customHeight="1" x14ac:dyDescent="0.3">
      <c r="A277" s="3">
        <v>3205</v>
      </c>
      <c r="B277" s="4" t="s">
        <v>134</v>
      </c>
      <c r="C277" s="5" t="s">
        <v>208</v>
      </c>
    </row>
    <row r="278" spans="1:3" ht="6" hidden="1" customHeight="1" x14ac:dyDescent="0.3"/>
  </sheetData>
  <conditionalFormatting sqref="A158:A65536 A74:A75 A77:A78 A80:A81 A83:A84 A86:A156 A1:A72">
    <cfRule type="duplicateValues" dxfId="5" priority="13" stopIfTrue="1"/>
    <cfRule type="duplicateValues" dxfId="4" priority="14" stopIfTrue="1"/>
  </conditionalFormatting>
  <conditionalFormatting sqref="A157">
    <cfRule type="duplicateValues" dxfId="3" priority="11" stopIfTrue="1"/>
    <cfRule type="duplicateValues" dxfId="2" priority="12" stopIfTrue="1"/>
  </conditionalFormatting>
  <conditionalFormatting sqref="A73 A76 A79 A82 A85">
    <cfRule type="duplicateValues" dxfId="1" priority="9" stopIfTrue="1"/>
    <cfRule type="duplicateValues" dxfId="0" priority="10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7"/>
  <sheetViews>
    <sheetView workbookViewId="0"/>
  </sheetViews>
  <sheetFormatPr defaultColWidth="0" defaultRowHeight="15.5" customHeight="1" zeroHeight="1" x14ac:dyDescent="0.3"/>
  <cols>
    <col min="1" max="1" width="9.23046875" style="12" customWidth="1"/>
    <col min="2" max="2" width="110.69140625" style="2" customWidth="1"/>
    <col min="3" max="16384" width="0" style="2" hidden="1"/>
  </cols>
  <sheetData>
    <row r="1" spans="1:2" ht="15.5" customHeight="1" x14ac:dyDescent="0.3">
      <c r="A1" s="8" t="s">
        <v>102</v>
      </c>
      <c r="B1" s="1" t="s">
        <v>2</v>
      </c>
    </row>
    <row r="2" spans="1:2" ht="15.5" customHeight="1" x14ac:dyDescent="0.3">
      <c r="A2" s="4" t="s">
        <v>297</v>
      </c>
      <c r="B2" s="9" t="s">
        <v>298</v>
      </c>
    </row>
    <row r="3" spans="1:2" ht="15.5" customHeight="1" x14ac:dyDescent="0.3">
      <c r="A3" s="4" t="s">
        <v>299</v>
      </c>
      <c r="B3" s="9" t="s">
        <v>300</v>
      </c>
    </row>
    <row r="4" spans="1:2" ht="15.5" customHeight="1" x14ac:dyDescent="0.3">
      <c r="A4" s="4" t="s">
        <v>301</v>
      </c>
      <c r="B4" s="9" t="s">
        <v>302</v>
      </c>
    </row>
    <row r="5" spans="1:2" ht="15.5" customHeight="1" x14ac:dyDescent="0.3">
      <c r="A5" s="4" t="s">
        <v>303</v>
      </c>
      <c r="B5" s="9" t="s">
        <v>304</v>
      </c>
    </row>
    <row r="6" spans="1:2" ht="15.5" customHeight="1" x14ac:dyDescent="0.3">
      <c r="A6" s="4" t="s">
        <v>305</v>
      </c>
      <c r="B6" s="9" t="s">
        <v>306</v>
      </c>
    </row>
    <row r="7" spans="1:2" ht="15.5" customHeight="1" x14ac:dyDescent="0.3">
      <c r="A7" s="4" t="s">
        <v>307</v>
      </c>
      <c r="B7" s="9" t="s">
        <v>308</v>
      </c>
    </row>
    <row r="8" spans="1:2" ht="15.5" customHeight="1" x14ac:dyDescent="0.3">
      <c r="A8" s="4" t="s">
        <v>309</v>
      </c>
      <c r="B8" s="9" t="s">
        <v>310</v>
      </c>
    </row>
    <row r="9" spans="1:2" ht="15.5" customHeight="1" x14ac:dyDescent="0.3">
      <c r="A9" s="4" t="s">
        <v>311</v>
      </c>
      <c r="B9" s="9" t="s">
        <v>312</v>
      </c>
    </row>
    <row r="10" spans="1:2" ht="15.5" customHeight="1" x14ac:dyDescent="0.3">
      <c r="A10" s="4" t="s">
        <v>313</v>
      </c>
      <c r="B10" s="9" t="s">
        <v>314</v>
      </c>
    </row>
    <row r="11" spans="1:2" ht="15.5" customHeight="1" x14ac:dyDescent="0.3">
      <c r="A11" s="4" t="s">
        <v>315</v>
      </c>
      <c r="B11" s="9" t="s">
        <v>316</v>
      </c>
    </row>
    <row r="12" spans="1:2" ht="15.5" customHeight="1" x14ac:dyDescent="0.3">
      <c r="A12" s="4" t="s">
        <v>317</v>
      </c>
      <c r="B12" s="9" t="s">
        <v>318</v>
      </c>
    </row>
    <row r="13" spans="1:2" ht="15.5" customHeight="1" x14ac:dyDescent="0.3">
      <c r="A13" s="4" t="s">
        <v>319</v>
      </c>
      <c r="B13" s="9" t="s">
        <v>320</v>
      </c>
    </row>
    <row r="14" spans="1:2" ht="15.5" customHeight="1" x14ac:dyDescent="0.3">
      <c r="A14" s="4" t="s">
        <v>321</v>
      </c>
      <c r="B14" s="9" t="s">
        <v>322</v>
      </c>
    </row>
    <row r="15" spans="1:2" ht="15.5" customHeight="1" x14ac:dyDescent="0.3">
      <c r="A15" s="4" t="s">
        <v>323</v>
      </c>
      <c r="B15" s="9" t="s">
        <v>324</v>
      </c>
    </row>
    <row r="16" spans="1:2" ht="15.5" customHeight="1" x14ac:dyDescent="0.3">
      <c r="A16" s="4" t="s">
        <v>325</v>
      </c>
      <c r="B16" s="9" t="s">
        <v>326</v>
      </c>
    </row>
    <row r="17" spans="1:2" ht="15.5" customHeight="1" x14ac:dyDescent="0.3">
      <c r="A17" s="4" t="s">
        <v>327</v>
      </c>
      <c r="B17" s="9" t="s">
        <v>328</v>
      </c>
    </row>
    <row r="18" spans="1:2" ht="15.5" customHeight="1" x14ac:dyDescent="0.3">
      <c r="A18" s="4" t="s">
        <v>329</v>
      </c>
      <c r="B18" s="9" t="s">
        <v>330</v>
      </c>
    </row>
    <row r="19" spans="1:2" ht="15.5" customHeight="1" x14ac:dyDescent="0.3">
      <c r="A19" s="4" t="s">
        <v>331</v>
      </c>
      <c r="B19" s="9" t="s">
        <v>332</v>
      </c>
    </row>
    <row r="20" spans="1:2" ht="15.5" customHeight="1" x14ac:dyDescent="0.3">
      <c r="A20" s="4" t="s">
        <v>333</v>
      </c>
      <c r="B20" s="9" t="s">
        <v>334</v>
      </c>
    </row>
    <row r="21" spans="1:2" ht="15.5" customHeight="1" x14ac:dyDescent="0.3">
      <c r="A21" s="4" t="s">
        <v>335</v>
      </c>
      <c r="B21" s="9" t="s">
        <v>336</v>
      </c>
    </row>
    <row r="22" spans="1:2" ht="15.5" customHeight="1" x14ac:dyDescent="0.3">
      <c r="A22" s="4" t="s">
        <v>337</v>
      </c>
      <c r="B22" s="9" t="s">
        <v>338</v>
      </c>
    </row>
    <row r="23" spans="1:2" ht="15.5" customHeight="1" x14ac:dyDescent="0.3">
      <c r="A23" s="4" t="s">
        <v>339</v>
      </c>
      <c r="B23" s="9" t="s">
        <v>340</v>
      </c>
    </row>
    <row r="24" spans="1:2" ht="15.5" customHeight="1" x14ac:dyDescent="0.3">
      <c r="A24" s="4" t="s">
        <v>341</v>
      </c>
      <c r="B24" s="9" t="s">
        <v>342</v>
      </c>
    </row>
    <row r="25" spans="1:2" ht="15.5" customHeight="1" x14ac:dyDescent="0.3">
      <c r="A25" s="4" t="s">
        <v>343</v>
      </c>
      <c r="B25" s="9" t="s">
        <v>344</v>
      </c>
    </row>
    <row r="26" spans="1:2" ht="15.5" customHeight="1" x14ac:dyDescent="0.3">
      <c r="A26" s="4" t="s">
        <v>345</v>
      </c>
      <c r="B26" s="9" t="s">
        <v>346</v>
      </c>
    </row>
    <row r="27" spans="1:2" ht="15.5" customHeight="1" x14ac:dyDescent="0.3">
      <c r="A27" s="4" t="s">
        <v>347</v>
      </c>
      <c r="B27" s="9" t="s">
        <v>348</v>
      </c>
    </row>
    <row r="28" spans="1:2" ht="15.5" customHeight="1" x14ac:dyDescent="0.3">
      <c r="A28" s="4" t="s">
        <v>349</v>
      </c>
      <c r="B28" s="9" t="s">
        <v>350</v>
      </c>
    </row>
    <row r="29" spans="1:2" ht="15.5" customHeight="1" x14ac:dyDescent="0.3">
      <c r="A29" s="4" t="s">
        <v>351</v>
      </c>
      <c r="B29" s="9" t="s">
        <v>352</v>
      </c>
    </row>
    <row r="30" spans="1:2" ht="15.5" customHeight="1" x14ac:dyDescent="0.3">
      <c r="A30" s="4" t="s">
        <v>353</v>
      </c>
      <c r="B30" s="9" t="s">
        <v>354</v>
      </c>
    </row>
    <row r="31" spans="1:2" ht="15.5" customHeight="1" x14ac:dyDescent="0.3">
      <c r="A31" s="4" t="s">
        <v>355</v>
      </c>
      <c r="B31" s="9" t="s">
        <v>356</v>
      </c>
    </row>
    <row r="32" spans="1:2" ht="15.5" customHeight="1" x14ac:dyDescent="0.3">
      <c r="A32" s="4" t="s">
        <v>357</v>
      </c>
      <c r="B32" s="9" t="s">
        <v>358</v>
      </c>
    </row>
    <row r="33" spans="1:2" ht="15.5" customHeight="1" x14ac:dyDescent="0.3">
      <c r="A33" s="4" t="s">
        <v>359</v>
      </c>
      <c r="B33" s="9" t="s">
        <v>360</v>
      </c>
    </row>
    <row r="34" spans="1:2" ht="15.5" customHeight="1" x14ac:dyDescent="0.3">
      <c r="A34" s="4" t="s">
        <v>361</v>
      </c>
      <c r="B34" s="9" t="s">
        <v>362</v>
      </c>
    </row>
    <row r="35" spans="1:2" ht="15.5" customHeight="1" x14ac:dyDescent="0.3">
      <c r="A35" s="4" t="s">
        <v>363</v>
      </c>
      <c r="B35" s="9" t="s">
        <v>364</v>
      </c>
    </row>
    <row r="36" spans="1:2" ht="15.5" customHeight="1" x14ac:dyDescent="0.3">
      <c r="A36" s="4" t="s">
        <v>365</v>
      </c>
      <c r="B36" s="9" t="s">
        <v>366</v>
      </c>
    </row>
    <row r="37" spans="1:2" ht="15.5" customHeight="1" x14ac:dyDescent="0.3">
      <c r="A37" s="4" t="s">
        <v>367</v>
      </c>
      <c r="B37" s="9" t="s">
        <v>368</v>
      </c>
    </row>
    <row r="38" spans="1:2" ht="15.5" customHeight="1" x14ac:dyDescent="0.3">
      <c r="A38" s="4" t="s">
        <v>369</v>
      </c>
      <c r="B38" s="9" t="s">
        <v>370</v>
      </c>
    </row>
    <row r="39" spans="1:2" ht="15.5" customHeight="1" x14ac:dyDescent="0.3">
      <c r="A39" s="4" t="s">
        <v>371</v>
      </c>
      <c r="B39" s="9" t="s">
        <v>372</v>
      </c>
    </row>
    <row r="40" spans="1:2" ht="15.5" customHeight="1" x14ac:dyDescent="0.3">
      <c r="A40" s="4" t="s">
        <v>373</v>
      </c>
      <c r="B40" s="9" t="s">
        <v>374</v>
      </c>
    </row>
    <row r="41" spans="1:2" ht="15.5" customHeight="1" x14ac:dyDescent="0.3">
      <c r="A41" s="4" t="s">
        <v>375</v>
      </c>
      <c r="B41" s="9" t="s">
        <v>376</v>
      </c>
    </row>
    <row r="42" spans="1:2" ht="15.5" customHeight="1" x14ac:dyDescent="0.3">
      <c r="A42" s="4" t="s">
        <v>377</v>
      </c>
      <c r="B42" s="9" t="s">
        <v>378</v>
      </c>
    </row>
    <row r="43" spans="1:2" ht="15.5" customHeight="1" x14ac:dyDescent="0.3">
      <c r="A43" s="4" t="s">
        <v>379</v>
      </c>
      <c r="B43" s="9" t="s">
        <v>380</v>
      </c>
    </row>
    <row r="44" spans="1:2" ht="15.5" customHeight="1" x14ac:dyDescent="0.3">
      <c r="A44" s="4" t="s">
        <v>381</v>
      </c>
      <c r="B44" s="9" t="s">
        <v>382</v>
      </c>
    </row>
    <row r="45" spans="1:2" ht="15.5" customHeight="1" x14ac:dyDescent="0.3">
      <c r="A45" s="4" t="s">
        <v>383</v>
      </c>
      <c r="B45" s="9" t="s">
        <v>384</v>
      </c>
    </row>
    <row r="46" spans="1:2" ht="15.5" customHeight="1" x14ac:dyDescent="0.3">
      <c r="A46" s="4" t="s">
        <v>385</v>
      </c>
      <c r="B46" s="9" t="s">
        <v>386</v>
      </c>
    </row>
    <row r="47" spans="1:2" ht="15.5" customHeight="1" x14ac:dyDescent="0.3">
      <c r="A47" s="4" t="s">
        <v>387</v>
      </c>
      <c r="B47" s="9" t="s">
        <v>388</v>
      </c>
    </row>
    <row r="48" spans="1:2" ht="15.5" customHeight="1" x14ac:dyDescent="0.3">
      <c r="A48" s="4" t="s">
        <v>389</v>
      </c>
      <c r="B48" s="9" t="s">
        <v>390</v>
      </c>
    </row>
    <row r="49" spans="1:2" ht="15.5" customHeight="1" x14ac:dyDescent="0.3">
      <c r="A49" s="4" t="s">
        <v>391</v>
      </c>
      <c r="B49" s="9" t="s">
        <v>392</v>
      </c>
    </row>
    <row r="50" spans="1:2" ht="15.5" customHeight="1" x14ac:dyDescent="0.3">
      <c r="A50" s="4" t="s">
        <v>393</v>
      </c>
      <c r="B50" s="9" t="s">
        <v>394</v>
      </c>
    </row>
    <row r="51" spans="1:2" ht="15.5" customHeight="1" x14ac:dyDescent="0.3">
      <c r="A51" s="4" t="s">
        <v>395</v>
      </c>
      <c r="B51" s="9" t="s">
        <v>396</v>
      </c>
    </row>
    <row r="52" spans="1:2" ht="15.5" customHeight="1" x14ac:dyDescent="0.3">
      <c r="A52" s="4" t="s">
        <v>397</v>
      </c>
      <c r="B52" s="9" t="s">
        <v>398</v>
      </c>
    </row>
    <row r="53" spans="1:2" ht="15.5" customHeight="1" x14ac:dyDescent="0.3">
      <c r="A53" s="4" t="s">
        <v>399</v>
      </c>
      <c r="B53" s="9" t="s">
        <v>400</v>
      </c>
    </row>
    <row r="54" spans="1:2" ht="15.5" customHeight="1" x14ac:dyDescent="0.3">
      <c r="A54" s="4" t="s">
        <v>401</v>
      </c>
      <c r="B54" s="9" t="s">
        <v>402</v>
      </c>
    </row>
    <row r="55" spans="1:2" ht="15.5" customHeight="1" x14ac:dyDescent="0.3">
      <c r="A55" s="4" t="s">
        <v>403</v>
      </c>
      <c r="B55" s="9" t="s">
        <v>404</v>
      </c>
    </row>
    <row r="56" spans="1:2" ht="15.5" customHeight="1" x14ac:dyDescent="0.3">
      <c r="A56" s="4" t="s">
        <v>405</v>
      </c>
      <c r="B56" s="9" t="s">
        <v>406</v>
      </c>
    </row>
    <row r="57" spans="1:2" ht="15.5" customHeight="1" x14ac:dyDescent="0.3">
      <c r="A57" s="4" t="s">
        <v>407</v>
      </c>
      <c r="B57" s="9" t="s">
        <v>408</v>
      </c>
    </row>
    <row r="58" spans="1:2" ht="15.5" customHeight="1" x14ac:dyDescent="0.3">
      <c r="A58" s="4" t="s">
        <v>409</v>
      </c>
      <c r="B58" s="9" t="s">
        <v>410</v>
      </c>
    </row>
    <row r="59" spans="1:2" ht="15.5" customHeight="1" x14ac:dyDescent="0.3">
      <c r="A59" s="4" t="s">
        <v>411</v>
      </c>
      <c r="B59" s="9" t="s">
        <v>412</v>
      </c>
    </row>
    <row r="60" spans="1:2" ht="15.5" customHeight="1" x14ac:dyDescent="0.3">
      <c r="A60" s="4" t="s">
        <v>413</v>
      </c>
      <c r="B60" s="9" t="s">
        <v>414</v>
      </c>
    </row>
    <row r="61" spans="1:2" ht="15.5" customHeight="1" x14ac:dyDescent="0.3">
      <c r="A61" s="4" t="s">
        <v>415</v>
      </c>
      <c r="B61" s="9" t="s">
        <v>416</v>
      </c>
    </row>
    <row r="62" spans="1:2" ht="15.5" customHeight="1" x14ac:dyDescent="0.3">
      <c r="A62" s="4" t="s">
        <v>417</v>
      </c>
      <c r="B62" s="9" t="s">
        <v>418</v>
      </c>
    </row>
    <row r="63" spans="1:2" ht="15.5" customHeight="1" x14ac:dyDescent="0.3">
      <c r="A63" s="4" t="s">
        <v>419</v>
      </c>
      <c r="B63" s="9" t="s">
        <v>420</v>
      </c>
    </row>
    <row r="64" spans="1:2" ht="15.5" customHeight="1" x14ac:dyDescent="0.3">
      <c r="A64" s="4" t="s">
        <v>421</v>
      </c>
      <c r="B64" s="9" t="s">
        <v>422</v>
      </c>
    </row>
    <row r="65" spans="1:2" ht="15.5" customHeight="1" x14ac:dyDescent="0.3">
      <c r="A65" s="4" t="s">
        <v>423</v>
      </c>
      <c r="B65" s="9" t="s">
        <v>424</v>
      </c>
    </row>
    <row r="66" spans="1:2" ht="15.5" customHeight="1" x14ac:dyDescent="0.3">
      <c r="A66" s="4" t="s">
        <v>425</v>
      </c>
      <c r="B66" s="9" t="s">
        <v>426</v>
      </c>
    </row>
    <row r="67" spans="1:2" ht="15.5" customHeight="1" x14ac:dyDescent="0.3">
      <c r="A67" s="4" t="s">
        <v>427</v>
      </c>
      <c r="B67" s="9" t="s">
        <v>428</v>
      </c>
    </row>
    <row r="68" spans="1:2" ht="15.5" customHeight="1" x14ac:dyDescent="0.3">
      <c r="A68" s="4" t="s">
        <v>429</v>
      </c>
      <c r="B68" s="9" t="s">
        <v>430</v>
      </c>
    </row>
    <row r="69" spans="1:2" ht="15.5" customHeight="1" x14ac:dyDescent="0.3">
      <c r="A69" s="4" t="s">
        <v>431</v>
      </c>
      <c r="B69" s="9" t="s">
        <v>432</v>
      </c>
    </row>
    <row r="70" spans="1:2" ht="15.5" customHeight="1" x14ac:dyDescent="0.3">
      <c r="A70" s="4" t="s">
        <v>433</v>
      </c>
      <c r="B70" s="9" t="s">
        <v>434</v>
      </c>
    </row>
    <row r="71" spans="1:2" ht="15.5" customHeight="1" x14ac:dyDescent="0.3">
      <c r="A71" s="4" t="s">
        <v>435</v>
      </c>
      <c r="B71" s="9" t="s">
        <v>436</v>
      </c>
    </row>
    <row r="72" spans="1:2" ht="15.5" customHeight="1" x14ac:dyDescent="0.3">
      <c r="A72" s="4" t="s">
        <v>437</v>
      </c>
      <c r="B72" s="9" t="s">
        <v>438</v>
      </c>
    </row>
    <row r="73" spans="1:2" ht="15.5" customHeight="1" x14ac:dyDescent="0.3">
      <c r="A73" s="4" t="s">
        <v>439</v>
      </c>
      <c r="B73" s="9" t="s">
        <v>440</v>
      </c>
    </row>
    <row r="74" spans="1:2" ht="15.5" customHeight="1" x14ac:dyDescent="0.3">
      <c r="A74" s="4" t="s">
        <v>441</v>
      </c>
      <c r="B74" s="9" t="s">
        <v>442</v>
      </c>
    </row>
    <row r="75" spans="1:2" ht="15.5" customHeight="1" x14ac:dyDescent="0.3">
      <c r="A75" s="4" t="s">
        <v>443</v>
      </c>
      <c r="B75" s="9" t="s">
        <v>444</v>
      </c>
    </row>
    <row r="76" spans="1:2" ht="15.5" customHeight="1" x14ac:dyDescent="0.3">
      <c r="A76" s="4" t="s">
        <v>445</v>
      </c>
      <c r="B76" s="9" t="s">
        <v>446</v>
      </c>
    </row>
    <row r="77" spans="1:2" ht="15.5" customHeight="1" x14ac:dyDescent="0.3">
      <c r="A77" s="4" t="s">
        <v>447</v>
      </c>
      <c r="B77" s="9" t="s">
        <v>448</v>
      </c>
    </row>
    <row r="78" spans="1:2" ht="15.5" customHeight="1" x14ac:dyDescent="0.3">
      <c r="A78" s="4" t="s">
        <v>449</v>
      </c>
      <c r="B78" s="9" t="s">
        <v>450</v>
      </c>
    </row>
    <row r="79" spans="1:2" ht="15.5" customHeight="1" x14ac:dyDescent="0.3">
      <c r="A79" s="4" t="s">
        <v>451</v>
      </c>
      <c r="B79" s="9" t="s">
        <v>452</v>
      </c>
    </row>
    <row r="80" spans="1:2" ht="15.5" customHeight="1" x14ac:dyDescent="0.3">
      <c r="A80" s="4" t="s">
        <v>453</v>
      </c>
      <c r="B80" s="9" t="s">
        <v>454</v>
      </c>
    </row>
    <row r="81" spans="1:2" ht="15.5" customHeight="1" x14ac:dyDescent="0.3">
      <c r="A81" s="10" t="s">
        <v>455</v>
      </c>
      <c r="B81" s="11" t="s">
        <v>456</v>
      </c>
    </row>
    <row r="82" spans="1:2" ht="15.5" customHeight="1" x14ac:dyDescent="0.3">
      <c r="A82" s="10" t="s">
        <v>457</v>
      </c>
      <c r="B82" s="11" t="s">
        <v>458</v>
      </c>
    </row>
    <row r="83" spans="1:2" ht="15.5" customHeight="1" x14ac:dyDescent="0.3">
      <c r="A83" s="10" t="s">
        <v>459</v>
      </c>
      <c r="B83" s="11" t="s">
        <v>460</v>
      </c>
    </row>
    <row r="84" spans="1:2" ht="15.5" customHeight="1" x14ac:dyDescent="0.3">
      <c r="A84" s="10" t="s">
        <v>461</v>
      </c>
      <c r="B84" s="11" t="s">
        <v>462</v>
      </c>
    </row>
    <row r="85" spans="1:2" ht="15.5" customHeight="1" x14ac:dyDescent="0.3">
      <c r="A85" s="10" t="s">
        <v>463</v>
      </c>
      <c r="B85" s="11" t="s">
        <v>464</v>
      </c>
    </row>
    <row r="86" spans="1:2" ht="15.5" customHeight="1" x14ac:dyDescent="0.3">
      <c r="A86" s="10" t="s">
        <v>465</v>
      </c>
      <c r="B86" s="11" t="s">
        <v>466</v>
      </c>
    </row>
    <row r="87" spans="1:2" ht="15.5" customHeight="1" x14ac:dyDescent="0.3">
      <c r="A87" s="10" t="s">
        <v>467</v>
      </c>
      <c r="B87" s="11" t="s">
        <v>468</v>
      </c>
    </row>
    <row r="88" spans="1:2" ht="15.5" customHeight="1" x14ac:dyDescent="0.3">
      <c r="A88" s="10" t="s">
        <v>469</v>
      </c>
      <c r="B88" s="11" t="s">
        <v>470</v>
      </c>
    </row>
    <row r="89" spans="1:2" ht="15.5" customHeight="1" x14ac:dyDescent="0.3">
      <c r="A89" s="10" t="s">
        <v>471</v>
      </c>
      <c r="B89" s="11" t="s">
        <v>472</v>
      </c>
    </row>
    <row r="90" spans="1:2" ht="15.5" customHeight="1" x14ac:dyDescent="0.3">
      <c r="A90" s="10" t="s">
        <v>473</v>
      </c>
      <c r="B90" s="11" t="s">
        <v>474</v>
      </c>
    </row>
    <row r="91" spans="1:2" ht="15.5" customHeight="1" x14ac:dyDescent="0.3">
      <c r="A91" s="10" t="s">
        <v>475</v>
      </c>
      <c r="B91" s="11" t="s">
        <v>476</v>
      </c>
    </row>
    <row r="92" spans="1:2" ht="15.5" customHeight="1" x14ac:dyDescent="0.3">
      <c r="A92" s="10" t="s">
        <v>477</v>
      </c>
      <c r="B92" s="11" t="s">
        <v>478</v>
      </c>
    </row>
    <row r="93" spans="1:2" ht="15.5" customHeight="1" x14ac:dyDescent="0.3">
      <c r="A93" s="10" t="s">
        <v>479</v>
      </c>
      <c r="B93" s="11" t="s">
        <v>480</v>
      </c>
    </row>
    <row r="94" spans="1:2" ht="15.5" customHeight="1" x14ac:dyDescent="0.3">
      <c r="A94" s="10" t="s">
        <v>481</v>
      </c>
      <c r="B94" s="11" t="s">
        <v>482</v>
      </c>
    </row>
    <row r="95" spans="1:2" ht="15.5" customHeight="1" x14ac:dyDescent="0.3">
      <c r="A95" s="10" t="s">
        <v>483</v>
      </c>
      <c r="B95" s="11" t="s">
        <v>484</v>
      </c>
    </row>
    <row r="96" spans="1:2" ht="15.5" customHeight="1" x14ac:dyDescent="0.3">
      <c r="A96" s="10" t="s">
        <v>485</v>
      </c>
      <c r="B96" s="11" t="s">
        <v>486</v>
      </c>
    </row>
    <row r="97" spans="1:2" ht="15.5" customHeight="1" x14ac:dyDescent="0.3">
      <c r="A97" s="10" t="s">
        <v>487</v>
      </c>
      <c r="B97" s="11" t="s">
        <v>488</v>
      </c>
    </row>
    <row r="98" spans="1:2" ht="15.5" customHeight="1" x14ac:dyDescent="0.3">
      <c r="A98" s="10" t="s">
        <v>489</v>
      </c>
      <c r="B98" s="11" t="s">
        <v>490</v>
      </c>
    </row>
    <row r="99" spans="1:2" ht="15.5" customHeight="1" x14ac:dyDescent="0.3">
      <c r="A99" s="10" t="s">
        <v>491</v>
      </c>
      <c r="B99" s="11" t="s">
        <v>492</v>
      </c>
    </row>
    <row r="100" spans="1:2" ht="15.5" customHeight="1" x14ac:dyDescent="0.3">
      <c r="A100" s="10" t="s">
        <v>493</v>
      </c>
      <c r="B100" s="11" t="s">
        <v>494</v>
      </c>
    </row>
    <row r="101" spans="1:2" ht="15.5" customHeight="1" x14ac:dyDescent="0.3">
      <c r="A101" s="10" t="s">
        <v>495</v>
      </c>
      <c r="B101" s="11" t="s">
        <v>496</v>
      </c>
    </row>
    <row r="102" spans="1:2" ht="15.5" customHeight="1" x14ac:dyDescent="0.3">
      <c r="A102" s="10" t="s">
        <v>497</v>
      </c>
      <c r="B102" s="11" t="s">
        <v>498</v>
      </c>
    </row>
    <row r="103" spans="1:2" ht="15.5" customHeight="1" x14ac:dyDescent="0.3">
      <c r="A103" s="10" t="s">
        <v>499</v>
      </c>
      <c r="B103" s="11" t="s">
        <v>500</v>
      </c>
    </row>
    <row r="104" spans="1:2" ht="15.5" customHeight="1" x14ac:dyDescent="0.3">
      <c r="A104" s="10" t="s">
        <v>501</v>
      </c>
      <c r="B104" s="11" t="s">
        <v>502</v>
      </c>
    </row>
    <row r="105" spans="1:2" ht="15.5" customHeight="1" x14ac:dyDescent="0.3">
      <c r="A105" s="10" t="s">
        <v>503</v>
      </c>
      <c r="B105" s="11" t="s">
        <v>504</v>
      </c>
    </row>
    <row r="106" spans="1:2" ht="15.5" customHeight="1" x14ac:dyDescent="0.3">
      <c r="A106" s="10" t="s">
        <v>505</v>
      </c>
      <c r="B106" s="11" t="s">
        <v>506</v>
      </c>
    </row>
    <row r="107" spans="1:2" ht="15.5" customHeight="1" x14ac:dyDescent="0.3">
      <c r="A107" s="10" t="s">
        <v>507</v>
      </c>
      <c r="B107" s="11" t="s">
        <v>508</v>
      </c>
    </row>
    <row r="108" spans="1:2" ht="15.5" customHeight="1" x14ac:dyDescent="0.3">
      <c r="A108" s="10" t="s">
        <v>509</v>
      </c>
      <c r="B108" s="11" t="s">
        <v>510</v>
      </c>
    </row>
    <row r="109" spans="1:2" ht="15.5" customHeight="1" x14ac:dyDescent="0.3">
      <c r="A109" s="10" t="s">
        <v>511</v>
      </c>
      <c r="B109" s="11" t="s">
        <v>512</v>
      </c>
    </row>
    <row r="110" spans="1:2" ht="15.5" customHeight="1" x14ac:dyDescent="0.3">
      <c r="A110" s="10" t="s">
        <v>513</v>
      </c>
      <c r="B110" s="11" t="s">
        <v>514</v>
      </c>
    </row>
    <row r="111" spans="1:2" ht="15.5" customHeight="1" x14ac:dyDescent="0.3">
      <c r="A111" s="10" t="s">
        <v>515</v>
      </c>
      <c r="B111" s="11" t="s">
        <v>516</v>
      </c>
    </row>
    <row r="112" spans="1:2" ht="15.5" customHeight="1" x14ac:dyDescent="0.3">
      <c r="A112" s="10" t="s">
        <v>517</v>
      </c>
      <c r="B112" s="11" t="s">
        <v>518</v>
      </c>
    </row>
    <row r="113" spans="1:2" ht="15.5" customHeight="1" x14ac:dyDescent="0.3">
      <c r="A113" s="10" t="s">
        <v>519</v>
      </c>
      <c r="B113" s="11" t="s">
        <v>520</v>
      </c>
    </row>
    <row r="114" spans="1:2" ht="15.5" customHeight="1" x14ac:dyDescent="0.3">
      <c r="A114" s="10" t="s">
        <v>521</v>
      </c>
      <c r="B114" s="11" t="s">
        <v>522</v>
      </c>
    </row>
    <row r="115" spans="1:2" ht="15.5" customHeight="1" x14ac:dyDescent="0.3">
      <c r="A115" s="10" t="s">
        <v>523</v>
      </c>
      <c r="B115" s="11" t="s">
        <v>524</v>
      </c>
    </row>
    <row r="116" spans="1:2" ht="15.5" customHeight="1" x14ac:dyDescent="0.3">
      <c r="A116" s="10" t="s">
        <v>525</v>
      </c>
      <c r="B116" s="11" t="s">
        <v>526</v>
      </c>
    </row>
    <row r="117" spans="1:2" ht="15.5" customHeight="1" x14ac:dyDescent="0.3">
      <c r="A117" s="10" t="s">
        <v>527</v>
      </c>
      <c r="B117" s="11" t="s">
        <v>528</v>
      </c>
    </row>
    <row r="118" spans="1:2" ht="15.5" customHeight="1" x14ac:dyDescent="0.3">
      <c r="A118" s="10" t="s">
        <v>529</v>
      </c>
      <c r="B118" s="11" t="s">
        <v>530</v>
      </c>
    </row>
    <row r="119" spans="1:2" ht="15.5" customHeight="1" x14ac:dyDescent="0.3">
      <c r="A119" s="10" t="s">
        <v>531</v>
      </c>
      <c r="B119" s="11" t="s">
        <v>532</v>
      </c>
    </row>
    <row r="120" spans="1:2" ht="15.5" customHeight="1" x14ac:dyDescent="0.3">
      <c r="A120" s="10" t="s">
        <v>533</v>
      </c>
      <c r="B120" s="11" t="s">
        <v>534</v>
      </c>
    </row>
    <row r="121" spans="1:2" ht="15.5" customHeight="1" x14ac:dyDescent="0.3">
      <c r="A121" s="10" t="s">
        <v>535</v>
      </c>
      <c r="B121" s="11" t="s">
        <v>536</v>
      </c>
    </row>
    <row r="122" spans="1:2" ht="15.5" customHeight="1" x14ac:dyDescent="0.3">
      <c r="A122" s="10" t="s">
        <v>537</v>
      </c>
      <c r="B122" s="11" t="s">
        <v>538</v>
      </c>
    </row>
    <row r="123" spans="1:2" ht="15.5" customHeight="1" x14ac:dyDescent="0.3">
      <c r="A123" s="10" t="s">
        <v>539</v>
      </c>
      <c r="B123" s="11" t="s">
        <v>540</v>
      </c>
    </row>
    <row r="124" spans="1:2" ht="15.5" customHeight="1" x14ac:dyDescent="0.3">
      <c r="A124" s="10" t="s">
        <v>541</v>
      </c>
      <c r="B124" s="11" t="s">
        <v>542</v>
      </c>
    </row>
    <row r="125" spans="1:2" ht="15.5" customHeight="1" x14ac:dyDescent="0.3">
      <c r="A125" s="10" t="s">
        <v>543</v>
      </c>
      <c r="B125" s="11" t="s">
        <v>544</v>
      </c>
    </row>
    <row r="126" spans="1:2" ht="15.5" customHeight="1" x14ac:dyDescent="0.3">
      <c r="A126" s="10" t="s">
        <v>545</v>
      </c>
      <c r="B126" s="11" t="s">
        <v>546</v>
      </c>
    </row>
    <row r="127" spans="1:2" ht="15.5" customHeight="1" x14ac:dyDescent="0.3">
      <c r="A127" s="10" t="s">
        <v>547</v>
      </c>
      <c r="B127" s="11" t="s">
        <v>548</v>
      </c>
    </row>
    <row r="128" spans="1:2" ht="15.5" customHeight="1" x14ac:dyDescent="0.3">
      <c r="A128" s="10" t="s">
        <v>549</v>
      </c>
      <c r="B128" s="11" t="s">
        <v>550</v>
      </c>
    </row>
    <row r="129" spans="1:2" ht="15.5" customHeight="1" x14ac:dyDescent="0.3">
      <c r="A129" s="10" t="s">
        <v>551</v>
      </c>
      <c r="B129" s="11" t="s">
        <v>552</v>
      </c>
    </row>
    <row r="130" spans="1:2" ht="15.5" customHeight="1" x14ac:dyDescent="0.3">
      <c r="A130" s="10" t="s">
        <v>553</v>
      </c>
      <c r="B130" s="11" t="s">
        <v>554</v>
      </c>
    </row>
    <row r="131" spans="1:2" ht="15.5" customHeight="1" x14ac:dyDescent="0.3">
      <c r="A131" s="10" t="s">
        <v>555</v>
      </c>
      <c r="B131" s="11" t="s">
        <v>556</v>
      </c>
    </row>
    <row r="132" spans="1:2" ht="15.5" customHeight="1" x14ac:dyDescent="0.3">
      <c r="A132" s="10" t="s">
        <v>557</v>
      </c>
      <c r="B132" s="11" t="s">
        <v>558</v>
      </c>
    </row>
    <row r="133" spans="1:2" ht="15.5" customHeight="1" x14ac:dyDescent="0.3">
      <c r="A133" s="10" t="s">
        <v>559</v>
      </c>
      <c r="B133" s="11" t="s">
        <v>560</v>
      </c>
    </row>
    <row r="134" spans="1:2" ht="15.5" customHeight="1" x14ac:dyDescent="0.3">
      <c r="A134" s="10" t="s">
        <v>561</v>
      </c>
      <c r="B134" s="11" t="s">
        <v>562</v>
      </c>
    </row>
    <row r="135" spans="1:2" ht="15.5" customHeight="1" x14ac:dyDescent="0.3">
      <c r="A135" s="10" t="s">
        <v>563</v>
      </c>
      <c r="B135" s="11" t="s">
        <v>564</v>
      </c>
    </row>
    <row r="136" spans="1:2" ht="15.5" customHeight="1" x14ac:dyDescent="0.3">
      <c r="A136" s="10" t="s">
        <v>565</v>
      </c>
      <c r="B136" s="11" t="s">
        <v>566</v>
      </c>
    </row>
    <row r="137" spans="1:2" ht="15.5" customHeight="1" x14ac:dyDescent="0.3">
      <c r="A137" s="10" t="s">
        <v>567</v>
      </c>
      <c r="B137" s="11" t="s">
        <v>568</v>
      </c>
    </row>
    <row r="138" spans="1:2" ht="15.5" customHeight="1" x14ac:dyDescent="0.3">
      <c r="A138" s="10" t="s">
        <v>569</v>
      </c>
      <c r="B138" s="11" t="s">
        <v>570</v>
      </c>
    </row>
    <row r="139" spans="1:2" ht="15.5" customHeight="1" x14ac:dyDescent="0.3">
      <c r="A139" s="10" t="s">
        <v>571</v>
      </c>
      <c r="B139" s="11" t="s">
        <v>572</v>
      </c>
    </row>
    <row r="140" spans="1:2" ht="15.5" customHeight="1" x14ac:dyDescent="0.3">
      <c r="A140" s="10" t="s">
        <v>573</v>
      </c>
      <c r="B140" s="11" t="s">
        <v>574</v>
      </c>
    </row>
    <row r="141" spans="1:2" ht="15.5" customHeight="1" x14ac:dyDescent="0.3">
      <c r="A141" s="10" t="s">
        <v>575</v>
      </c>
      <c r="B141" s="11" t="s">
        <v>576</v>
      </c>
    </row>
    <row r="142" spans="1:2" ht="15.5" customHeight="1" x14ac:dyDescent="0.3">
      <c r="A142" s="10" t="s">
        <v>577</v>
      </c>
      <c r="B142" s="11" t="s">
        <v>578</v>
      </c>
    </row>
    <row r="143" spans="1:2" ht="15.5" customHeight="1" x14ac:dyDescent="0.3">
      <c r="A143" s="10" t="s">
        <v>579</v>
      </c>
      <c r="B143" s="11" t="s">
        <v>580</v>
      </c>
    </row>
    <row r="144" spans="1:2" ht="15.5" customHeight="1" x14ac:dyDescent="0.3">
      <c r="A144" s="10" t="s">
        <v>581</v>
      </c>
      <c r="B144" s="11" t="s">
        <v>582</v>
      </c>
    </row>
    <row r="145" spans="1:2" ht="15.5" customHeight="1" x14ac:dyDescent="0.3">
      <c r="A145" s="10" t="s">
        <v>583</v>
      </c>
      <c r="B145" s="11" t="s">
        <v>584</v>
      </c>
    </row>
    <row r="146" spans="1:2" ht="15.5" customHeight="1" x14ac:dyDescent="0.3">
      <c r="A146" s="10" t="s">
        <v>585</v>
      </c>
      <c r="B146" s="11" t="s">
        <v>586</v>
      </c>
    </row>
    <row r="147" spans="1:2" ht="15.5" customHeight="1" x14ac:dyDescent="0.3">
      <c r="A147" s="10" t="s">
        <v>587</v>
      </c>
      <c r="B147" s="11" t="s">
        <v>588</v>
      </c>
    </row>
    <row r="148" spans="1:2" ht="15.5" customHeight="1" x14ac:dyDescent="0.3">
      <c r="A148" s="10" t="s">
        <v>589</v>
      </c>
      <c r="B148" s="11" t="s">
        <v>590</v>
      </c>
    </row>
    <row r="149" spans="1:2" ht="15.5" customHeight="1" x14ac:dyDescent="0.3">
      <c r="A149" s="10" t="s">
        <v>591</v>
      </c>
      <c r="B149" s="11" t="s">
        <v>592</v>
      </c>
    </row>
    <row r="150" spans="1:2" ht="15.5" customHeight="1" x14ac:dyDescent="0.3">
      <c r="A150" s="10" t="s">
        <v>593</v>
      </c>
      <c r="B150" s="11" t="s">
        <v>594</v>
      </c>
    </row>
    <row r="151" spans="1:2" ht="15.5" customHeight="1" x14ac:dyDescent="0.3">
      <c r="A151" s="10" t="s">
        <v>595</v>
      </c>
      <c r="B151" s="11" t="s">
        <v>596</v>
      </c>
    </row>
    <row r="152" spans="1:2" ht="15.5" customHeight="1" x14ac:dyDescent="0.3">
      <c r="A152" s="10" t="s">
        <v>597</v>
      </c>
      <c r="B152" s="11" t="s">
        <v>598</v>
      </c>
    </row>
    <row r="153" spans="1:2" ht="15.5" customHeight="1" x14ac:dyDescent="0.3">
      <c r="A153" s="10" t="s">
        <v>599</v>
      </c>
      <c r="B153" s="11" t="s">
        <v>600</v>
      </c>
    </row>
    <row r="154" spans="1:2" ht="15.5" customHeight="1" x14ac:dyDescent="0.3">
      <c r="A154" s="10" t="s">
        <v>601</v>
      </c>
      <c r="B154" s="11" t="s">
        <v>602</v>
      </c>
    </row>
    <row r="155" spans="1:2" ht="15.5" customHeight="1" x14ac:dyDescent="0.3">
      <c r="A155" s="10" t="s">
        <v>603</v>
      </c>
      <c r="B155" s="11" t="s">
        <v>604</v>
      </c>
    </row>
    <row r="156" spans="1:2" ht="15.5" customHeight="1" x14ac:dyDescent="0.3">
      <c r="A156" s="10" t="s">
        <v>605</v>
      </c>
      <c r="B156" s="11" t="s">
        <v>606</v>
      </c>
    </row>
    <row r="157" spans="1:2" ht="15.5" customHeight="1" x14ac:dyDescent="0.3">
      <c r="A157" s="10" t="s">
        <v>607</v>
      </c>
      <c r="B157" s="11" t="s">
        <v>608</v>
      </c>
    </row>
    <row r="158" spans="1:2" ht="15.5" customHeight="1" x14ac:dyDescent="0.3">
      <c r="A158" s="10" t="s">
        <v>609</v>
      </c>
      <c r="B158" s="11" t="s">
        <v>610</v>
      </c>
    </row>
    <row r="159" spans="1:2" ht="15.5" customHeight="1" x14ac:dyDescent="0.3">
      <c r="A159" s="10" t="s">
        <v>611</v>
      </c>
      <c r="B159" s="11" t="s">
        <v>612</v>
      </c>
    </row>
    <row r="160" spans="1:2" ht="15.5" customHeight="1" x14ac:dyDescent="0.3">
      <c r="A160" s="10" t="s">
        <v>613</v>
      </c>
      <c r="B160" s="11" t="s">
        <v>614</v>
      </c>
    </row>
    <row r="161" spans="1:2" ht="15.5" customHeight="1" x14ac:dyDescent="0.3">
      <c r="A161" s="10" t="s">
        <v>615</v>
      </c>
      <c r="B161" s="11" t="s">
        <v>616</v>
      </c>
    </row>
    <row r="162" spans="1:2" ht="15.5" customHeight="1" x14ac:dyDescent="0.3">
      <c r="A162" s="10" t="s">
        <v>617</v>
      </c>
      <c r="B162" s="11" t="s">
        <v>618</v>
      </c>
    </row>
    <row r="163" spans="1:2" ht="15.5" customHeight="1" x14ac:dyDescent="0.3">
      <c r="A163" s="10" t="s">
        <v>619</v>
      </c>
      <c r="B163" s="11" t="s">
        <v>620</v>
      </c>
    </row>
    <row r="164" spans="1:2" ht="15.5" customHeight="1" x14ac:dyDescent="0.3">
      <c r="A164" s="10" t="s">
        <v>621</v>
      </c>
      <c r="B164" s="11" t="s">
        <v>622</v>
      </c>
    </row>
    <row r="165" spans="1:2" ht="15.5" customHeight="1" x14ac:dyDescent="0.3">
      <c r="A165" s="10" t="s">
        <v>623</v>
      </c>
      <c r="B165" s="11" t="s">
        <v>624</v>
      </c>
    </row>
    <row r="166" spans="1:2" ht="15.5" customHeight="1" x14ac:dyDescent="0.3">
      <c r="A166" s="10" t="s">
        <v>625</v>
      </c>
      <c r="B166" s="11" t="s">
        <v>626</v>
      </c>
    </row>
    <row r="167" spans="1:2" ht="15.5" customHeight="1" x14ac:dyDescent="0.3">
      <c r="A167" s="10" t="s">
        <v>627</v>
      </c>
      <c r="B167" s="11" t="s">
        <v>628</v>
      </c>
    </row>
    <row r="168" spans="1:2" ht="15.5" customHeight="1" x14ac:dyDescent="0.3">
      <c r="A168" s="10" t="s">
        <v>629</v>
      </c>
      <c r="B168" s="11" t="s">
        <v>630</v>
      </c>
    </row>
    <row r="169" spans="1:2" ht="15.5" customHeight="1" x14ac:dyDescent="0.3">
      <c r="A169" s="10" t="s">
        <v>631</v>
      </c>
      <c r="B169" s="11" t="s">
        <v>632</v>
      </c>
    </row>
    <row r="170" spans="1:2" ht="15.5" customHeight="1" x14ac:dyDescent="0.3">
      <c r="A170" s="10" t="s">
        <v>633</v>
      </c>
      <c r="B170" s="11" t="s">
        <v>634</v>
      </c>
    </row>
    <row r="171" spans="1:2" ht="15.5" customHeight="1" x14ac:dyDescent="0.3">
      <c r="A171" s="10" t="s">
        <v>635</v>
      </c>
      <c r="B171" s="11" t="s">
        <v>636</v>
      </c>
    </row>
    <row r="172" spans="1:2" ht="15.5" customHeight="1" x14ac:dyDescent="0.3">
      <c r="A172" s="10" t="s">
        <v>637</v>
      </c>
      <c r="B172" s="11" t="s">
        <v>638</v>
      </c>
    </row>
    <row r="173" spans="1:2" ht="15.5" customHeight="1" x14ac:dyDescent="0.3">
      <c r="A173" s="10" t="s">
        <v>639</v>
      </c>
      <c r="B173" s="11" t="s">
        <v>640</v>
      </c>
    </row>
    <row r="174" spans="1:2" ht="15.5" customHeight="1" x14ac:dyDescent="0.3">
      <c r="A174" s="10" t="s">
        <v>641</v>
      </c>
      <c r="B174" s="11" t="s">
        <v>642</v>
      </c>
    </row>
    <row r="175" spans="1:2" ht="15.5" customHeight="1" x14ac:dyDescent="0.3">
      <c r="A175" s="10" t="s">
        <v>643</v>
      </c>
      <c r="B175" s="11" t="s">
        <v>644</v>
      </c>
    </row>
    <row r="176" spans="1:2" ht="15.5" customHeight="1" x14ac:dyDescent="0.3">
      <c r="A176" s="10" t="s">
        <v>645</v>
      </c>
      <c r="B176" s="11" t="s">
        <v>646</v>
      </c>
    </row>
    <row r="177" spans="1:2" ht="15.5" customHeight="1" x14ac:dyDescent="0.3">
      <c r="A177" s="10" t="s">
        <v>647</v>
      </c>
      <c r="B177" s="11" t="s">
        <v>648</v>
      </c>
    </row>
    <row r="178" spans="1:2" ht="15.5" customHeight="1" x14ac:dyDescent="0.3">
      <c r="A178" s="10" t="s">
        <v>649</v>
      </c>
      <c r="B178" s="11" t="s">
        <v>650</v>
      </c>
    </row>
    <row r="179" spans="1:2" ht="15.5" customHeight="1" x14ac:dyDescent="0.3">
      <c r="A179" s="10" t="s">
        <v>651</v>
      </c>
      <c r="B179" s="11" t="s">
        <v>652</v>
      </c>
    </row>
    <row r="180" spans="1:2" ht="15.5" customHeight="1" x14ac:dyDescent="0.3">
      <c r="A180" s="10" t="s">
        <v>653</v>
      </c>
      <c r="B180" s="11" t="s">
        <v>654</v>
      </c>
    </row>
    <row r="181" spans="1:2" ht="15.5" customHeight="1" x14ac:dyDescent="0.3">
      <c r="A181" s="10" t="s">
        <v>655</v>
      </c>
      <c r="B181" s="11" t="s">
        <v>656</v>
      </c>
    </row>
    <row r="182" spans="1:2" ht="25" x14ac:dyDescent="0.3">
      <c r="A182" s="10" t="s">
        <v>657</v>
      </c>
      <c r="B182" s="11" t="s">
        <v>658</v>
      </c>
    </row>
    <row r="183" spans="1:2" ht="25" x14ac:dyDescent="0.3">
      <c r="A183" s="10" t="s">
        <v>659</v>
      </c>
      <c r="B183" s="11" t="s">
        <v>660</v>
      </c>
    </row>
    <row r="184" spans="1:2" ht="15.5" customHeight="1" x14ac:dyDescent="0.3">
      <c r="A184" s="10" t="s">
        <v>661</v>
      </c>
      <c r="B184" s="11" t="s">
        <v>662</v>
      </c>
    </row>
    <row r="185" spans="1:2" ht="15.5" customHeight="1" x14ac:dyDescent="0.3">
      <c r="A185" s="10" t="s">
        <v>663</v>
      </c>
      <c r="B185" s="11" t="s">
        <v>664</v>
      </c>
    </row>
    <row r="186" spans="1:2" ht="15.5" customHeight="1" x14ac:dyDescent="0.3">
      <c r="A186" s="10" t="s">
        <v>665</v>
      </c>
      <c r="B186" s="11" t="s">
        <v>666</v>
      </c>
    </row>
    <row r="187" spans="1:2" ht="15.5" customHeight="1" x14ac:dyDescent="0.3">
      <c r="A187" s="10" t="s">
        <v>667</v>
      </c>
      <c r="B187" s="11" t="s">
        <v>668</v>
      </c>
    </row>
    <row r="188" spans="1:2" ht="15.5" customHeight="1" x14ac:dyDescent="0.3">
      <c r="A188" s="10" t="s">
        <v>669</v>
      </c>
      <c r="B188" s="11" t="s">
        <v>670</v>
      </c>
    </row>
    <row r="189" spans="1:2" ht="15.5" customHeight="1" x14ac:dyDescent="0.3">
      <c r="A189" s="10" t="s">
        <v>671</v>
      </c>
      <c r="B189" s="11" t="s">
        <v>672</v>
      </c>
    </row>
    <row r="190" spans="1:2" ht="15.5" customHeight="1" x14ac:dyDescent="0.3">
      <c r="A190" s="10" t="s">
        <v>673</v>
      </c>
      <c r="B190" s="11" t="s">
        <v>674</v>
      </c>
    </row>
    <row r="191" spans="1:2" ht="15.5" customHeight="1" x14ac:dyDescent="0.3">
      <c r="A191" s="10" t="s">
        <v>675</v>
      </c>
      <c r="B191" s="11" t="s">
        <v>676</v>
      </c>
    </row>
    <row r="192" spans="1:2" ht="15.5" customHeight="1" x14ac:dyDescent="0.3">
      <c r="A192" s="10" t="s">
        <v>677</v>
      </c>
      <c r="B192" s="11" t="s">
        <v>678</v>
      </c>
    </row>
    <row r="193" spans="1:2" ht="15.5" customHeight="1" x14ac:dyDescent="0.3">
      <c r="A193" s="10" t="s">
        <v>679</v>
      </c>
      <c r="B193" s="11" t="s">
        <v>680</v>
      </c>
    </row>
    <row r="194" spans="1:2" ht="15.5" customHeight="1" x14ac:dyDescent="0.3">
      <c r="A194" s="10" t="s">
        <v>681</v>
      </c>
      <c r="B194" s="11" t="s">
        <v>682</v>
      </c>
    </row>
    <row r="195" spans="1:2" ht="15.5" customHeight="1" x14ac:dyDescent="0.3">
      <c r="A195" s="10" t="s">
        <v>683</v>
      </c>
      <c r="B195" s="11" t="s">
        <v>684</v>
      </c>
    </row>
    <row r="196" spans="1:2" ht="15.5" customHeight="1" x14ac:dyDescent="0.3">
      <c r="A196" s="10" t="s">
        <v>685</v>
      </c>
      <c r="B196" s="11" t="s">
        <v>686</v>
      </c>
    </row>
    <row r="197" spans="1:2" ht="25" x14ac:dyDescent="0.3">
      <c r="A197" s="10" t="s">
        <v>687</v>
      </c>
      <c r="B197" s="11" t="s">
        <v>688</v>
      </c>
    </row>
    <row r="198" spans="1:2" ht="15.5" customHeight="1" x14ac:dyDescent="0.3">
      <c r="A198" s="10" t="s">
        <v>689</v>
      </c>
      <c r="B198" s="11" t="s">
        <v>690</v>
      </c>
    </row>
    <row r="199" spans="1:2" ht="15.5" customHeight="1" x14ac:dyDescent="0.3">
      <c r="A199" s="10" t="s">
        <v>691</v>
      </c>
      <c r="B199" s="11" t="s">
        <v>692</v>
      </c>
    </row>
    <row r="200" spans="1:2" ht="15.5" customHeight="1" x14ac:dyDescent="0.3">
      <c r="A200" s="10" t="s">
        <v>693</v>
      </c>
      <c r="B200" s="11" t="s">
        <v>694</v>
      </c>
    </row>
    <row r="201" spans="1:2" ht="15.5" customHeight="1" x14ac:dyDescent="0.3">
      <c r="A201" s="10" t="s">
        <v>695</v>
      </c>
      <c r="B201" s="11" t="s">
        <v>696</v>
      </c>
    </row>
    <row r="202" spans="1:2" ht="15.5" customHeight="1" x14ac:dyDescent="0.3">
      <c r="A202" s="10" t="s">
        <v>697</v>
      </c>
      <c r="B202" s="11" t="s">
        <v>698</v>
      </c>
    </row>
    <row r="203" spans="1:2" ht="25" x14ac:dyDescent="0.3">
      <c r="A203" s="10" t="s">
        <v>699</v>
      </c>
      <c r="B203" s="11" t="s">
        <v>700</v>
      </c>
    </row>
    <row r="204" spans="1:2" ht="15.5" customHeight="1" x14ac:dyDescent="0.3">
      <c r="A204" s="10" t="s">
        <v>701</v>
      </c>
      <c r="B204" s="11" t="s">
        <v>702</v>
      </c>
    </row>
    <row r="205" spans="1:2" ht="15.5" customHeight="1" x14ac:dyDescent="0.3">
      <c r="A205" s="10" t="s">
        <v>703</v>
      </c>
      <c r="B205" s="11" t="s">
        <v>704</v>
      </c>
    </row>
    <row r="206" spans="1:2" ht="15.5" customHeight="1" x14ac:dyDescent="0.3">
      <c r="A206" s="10" t="s">
        <v>705</v>
      </c>
      <c r="B206" s="11" t="s">
        <v>706</v>
      </c>
    </row>
    <row r="207" spans="1:2" ht="15.5" customHeight="1" x14ac:dyDescent="0.3">
      <c r="A207" s="10" t="s">
        <v>707</v>
      </c>
      <c r="B207" s="11" t="s">
        <v>708</v>
      </c>
    </row>
    <row r="208" spans="1:2" ht="15.5" customHeight="1" x14ac:dyDescent="0.3">
      <c r="A208" s="10" t="s">
        <v>709</v>
      </c>
      <c r="B208" s="11" t="s">
        <v>710</v>
      </c>
    </row>
    <row r="209" spans="1:2" ht="15.5" customHeight="1" x14ac:dyDescent="0.3">
      <c r="A209" s="10" t="s">
        <v>711</v>
      </c>
      <c r="B209" s="11" t="s">
        <v>712</v>
      </c>
    </row>
    <row r="210" spans="1:2" ht="15.5" customHeight="1" x14ac:dyDescent="0.3">
      <c r="A210" s="10" t="s">
        <v>713</v>
      </c>
      <c r="B210" s="11" t="s">
        <v>714</v>
      </c>
    </row>
    <row r="211" spans="1:2" ht="15.5" customHeight="1" x14ac:dyDescent="0.3">
      <c r="A211" s="10" t="s">
        <v>715</v>
      </c>
      <c r="B211" s="11" t="s">
        <v>716</v>
      </c>
    </row>
    <row r="212" spans="1:2" ht="15.5" customHeight="1" x14ac:dyDescent="0.3">
      <c r="A212" s="10" t="s">
        <v>717</v>
      </c>
      <c r="B212" s="11" t="s">
        <v>718</v>
      </c>
    </row>
    <row r="213" spans="1:2" ht="15.5" customHeight="1" x14ac:dyDescent="0.3">
      <c r="A213" s="10" t="s">
        <v>719</v>
      </c>
      <c r="B213" s="11" t="s">
        <v>720</v>
      </c>
    </row>
    <row r="214" spans="1:2" ht="15.5" customHeight="1" x14ac:dyDescent="0.3">
      <c r="A214" s="10" t="s">
        <v>721</v>
      </c>
      <c r="B214" s="11" t="s">
        <v>722</v>
      </c>
    </row>
    <row r="215" spans="1:2" ht="15.5" customHeight="1" x14ac:dyDescent="0.3">
      <c r="A215" s="10" t="s">
        <v>723</v>
      </c>
      <c r="B215" s="11" t="s">
        <v>724</v>
      </c>
    </row>
    <row r="216" spans="1:2" ht="15.5" customHeight="1" x14ac:dyDescent="0.3">
      <c r="A216" s="10" t="s">
        <v>725</v>
      </c>
      <c r="B216" s="11" t="s">
        <v>726</v>
      </c>
    </row>
    <row r="217" spans="1:2" ht="15.5" customHeight="1" x14ac:dyDescent="0.3">
      <c r="A217" s="10" t="s">
        <v>727</v>
      </c>
      <c r="B217" s="11" t="s">
        <v>728</v>
      </c>
    </row>
    <row r="218" spans="1:2" ht="15.5" customHeight="1" x14ac:dyDescent="0.3">
      <c r="A218" s="10" t="s">
        <v>729</v>
      </c>
      <c r="B218" s="11" t="s">
        <v>730</v>
      </c>
    </row>
    <row r="219" spans="1:2" ht="15.5" customHeight="1" x14ac:dyDescent="0.3">
      <c r="A219" s="10" t="s">
        <v>731</v>
      </c>
      <c r="B219" s="11" t="s">
        <v>732</v>
      </c>
    </row>
    <row r="220" spans="1:2" ht="15.5" customHeight="1" x14ac:dyDescent="0.3">
      <c r="A220" s="10" t="s">
        <v>733</v>
      </c>
      <c r="B220" s="11" t="s">
        <v>734</v>
      </c>
    </row>
    <row r="221" spans="1:2" ht="15.5" customHeight="1" x14ac:dyDescent="0.3">
      <c r="A221" s="10" t="s">
        <v>735</v>
      </c>
      <c r="B221" s="11" t="s">
        <v>736</v>
      </c>
    </row>
    <row r="222" spans="1:2" ht="15.5" customHeight="1" x14ac:dyDescent="0.3">
      <c r="A222" s="10" t="s">
        <v>737</v>
      </c>
      <c r="B222" s="11" t="s">
        <v>738</v>
      </c>
    </row>
    <row r="223" spans="1:2" ht="15.5" customHeight="1" x14ac:dyDescent="0.3">
      <c r="A223" s="10" t="s">
        <v>739</v>
      </c>
      <c r="B223" s="11" t="s">
        <v>740</v>
      </c>
    </row>
    <row r="224" spans="1:2" ht="15.5" customHeight="1" x14ac:dyDescent="0.3">
      <c r="A224" s="10" t="s">
        <v>741</v>
      </c>
      <c r="B224" s="11" t="s">
        <v>742</v>
      </c>
    </row>
    <row r="225" spans="1:2" ht="15.5" customHeight="1" x14ac:dyDescent="0.3">
      <c r="A225" s="10" t="s">
        <v>743</v>
      </c>
      <c r="B225" s="11" t="s">
        <v>744</v>
      </c>
    </row>
    <row r="226" spans="1:2" ht="15.5" customHeight="1" x14ac:dyDescent="0.3">
      <c r="A226" s="10" t="s">
        <v>745</v>
      </c>
      <c r="B226" s="11" t="s">
        <v>746</v>
      </c>
    </row>
    <row r="227" spans="1:2" ht="15.5" customHeight="1" x14ac:dyDescent="0.3">
      <c r="A227" s="10" t="s">
        <v>747</v>
      </c>
      <c r="B227" s="11" t="s">
        <v>748</v>
      </c>
    </row>
    <row r="228" spans="1:2" ht="15.5" customHeight="1" x14ac:dyDescent="0.3">
      <c r="A228" s="10" t="s">
        <v>749</v>
      </c>
      <c r="B228" s="11" t="s">
        <v>750</v>
      </c>
    </row>
    <row r="229" spans="1:2" ht="15.5" customHeight="1" x14ac:dyDescent="0.3">
      <c r="A229" s="10" t="s">
        <v>751</v>
      </c>
      <c r="B229" s="11" t="s">
        <v>752</v>
      </c>
    </row>
    <row r="230" spans="1:2" ht="15.5" customHeight="1" x14ac:dyDescent="0.3">
      <c r="A230" s="10" t="s">
        <v>753</v>
      </c>
      <c r="B230" s="11" t="s">
        <v>754</v>
      </c>
    </row>
    <row r="231" spans="1:2" ht="15.5" customHeight="1" x14ac:dyDescent="0.3">
      <c r="A231" s="10" t="s">
        <v>755</v>
      </c>
      <c r="B231" s="11" t="s">
        <v>756</v>
      </c>
    </row>
    <row r="232" spans="1:2" ht="15.5" customHeight="1" x14ac:dyDescent="0.3">
      <c r="A232" s="10" t="s">
        <v>757</v>
      </c>
      <c r="B232" s="11" t="s">
        <v>758</v>
      </c>
    </row>
    <row r="233" spans="1:2" ht="15.5" customHeight="1" x14ac:dyDescent="0.3">
      <c r="A233" s="10" t="s">
        <v>759</v>
      </c>
      <c r="B233" s="11" t="s">
        <v>760</v>
      </c>
    </row>
    <row r="234" spans="1:2" ht="15.5" customHeight="1" x14ac:dyDescent="0.3">
      <c r="A234" s="10" t="s">
        <v>761</v>
      </c>
      <c r="B234" s="11" t="s">
        <v>762</v>
      </c>
    </row>
    <row r="235" spans="1:2" ht="15.5" customHeight="1" x14ac:dyDescent="0.3">
      <c r="A235" s="10" t="s">
        <v>763</v>
      </c>
      <c r="B235" s="11" t="s">
        <v>764</v>
      </c>
    </row>
    <row r="236" spans="1:2" ht="15.5" customHeight="1" x14ac:dyDescent="0.3">
      <c r="A236" s="10" t="s">
        <v>765</v>
      </c>
      <c r="B236" s="11" t="s">
        <v>766</v>
      </c>
    </row>
    <row r="237" spans="1:2" ht="15.5" customHeight="1" x14ac:dyDescent="0.3">
      <c r="A237" s="10" t="s">
        <v>767</v>
      </c>
      <c r="B237" s="11" t="s">
        <v>768</v>
      </c>
    </row>
    <row r="238" spans="1:2" ht="15.5" customHeight="1" x14ac:dyDescent="0.3">
      <c r="A238" s="10" t="s">
        <v>769</v>
      </c>
      <c r="B238" s="11" t="s">
        <v>770</v>
      </c>
    </row>
    <row r="239" spans="1:2" ht="15.5" customHeight="1" x14ac:dyDescent="0.3">
      <c r="A239" s="10" t="s">
        <v>771</v>
      </c>
      <c r="B239" s="11" t="s">
        <v>772</v>
      </c>
    </row>
    <row r="240" spans="1:2" ht="15.5" customHeight="1" x14ac:dyDescent="0.3">
      <c r="A240" s="10" t="s">
        <v>773</v>
      </c>
      <c r="B240" s="11" t="s">
        <v>774</v>
      </c>
    </row>
    <row r="241" spans="1:2" ht="15.5" customHeight="1" x14ac:dyDescent="0.3">
      <c r="A241" s="10" t="s">
        <v>775</v>
      </c>
      <c r="B241" s="11" t="s">
        <v>776</v>
      </c>
    </row>
    <row r="242" spans="1:2" ht="15.5" customHeight="1" x14ac:dyDescent="0.3">
      <c r="A242" s="10" t="s">
        <v>777</v>
      </c>
      <c r="B242" s="11" t="s">
        <v>778</v>
      </c>
    </row>
    <row r="243" spans="1:2" ht="15.5" customHeight="1" x14ac:dyDescent="0.3">
      <c r="A243" s="10" t="s">
        <v>779</v>
      </c>
      <c r="B243" s="11" t="s">
        <v>780</v>
      </c>
    </row>
    <row r="244" spans="1:2" ht="15.5" customHeight="1" x14ac:dyDescent="0.3">
      <c r="A244" s="10" t="s">
        <v>781</v>
      </c>
      <c r="B244" s="11" t="s">
        <v>782</v>
      </c>
    </row>
    <row r="245" spans="1:2" ht="15.5" customHeight="1" x14ac:dyDescent="0.3">
      <c r="A245" s="10" t="s">
        <v>783</v>
      </c>
      <c r="B245" s="11" t="s">
        <v>784</v>
      </c>
    </row>
    <row r="246" spans="1:2" ht="15.5" customHeight="1" x14ac:dyDescent="0.3">
      <c r="A246" s="10" t="s">
        <v>785</v>
      </c>
      <c r="B246" s="11" t="s">
        <v>786</v>
      </c>
    </row>
    <row r="247" spans="1:2" ht="15.5" customHeight="1" x14ac:dyDescent="0.3">
      <c r="A247" s="10" t="s">
        <v>787</v>
      </c>
      <c r="B247" s="11" t="s">
        <v>788</v>
      </c>
    </row>
    <row r="248" spans="1:2" ht="15.5" customHeight="1" x14ac:dyDescent="0.3">
      <c r="A248" s="10" t="s">
        <v>789</v>
      </c>
      <c r="B248" s="11" t="s">
        <v>790</v>
      </c>
    </row>
    <row r="249" spans="1:2" ht="15.5" customHeight="1" x14ac:dyDescent="0.3">
      <c r="A249" s="10" t="s">
        <v>791</v>
      </c>
      <c r="B249" s="11" t="s">
        <v>792</v>
      </c>
    </row>
    <row r="250" spans="1:2" ht="15.5" customHeight="1" x14ac:dyDescent="0.3">
      <c r="A250" s="10" t="s">
        <v>793</v>
      </c>
      <c r="B250" s="11" t="s">
        <v>794</v>
      </c>
    </row>
    <row r="251" spans="1:2" ht="15.5" customHeight="1" x14ac:dyDescent="0.3">
      <c r="A251" s="10" t="s">
        <v>795</v>
      </c>
      <c r="B251" s="11" t="s">
        <v>796</v>
      </c>
    </row>
    <row r="252" spans="1:2" ht="15.5" customHeight="1" x14ac:dyDescent="0.3">
      <c r="A252" s="10" t="s">
        <v>797</v>
      </c>
      <c r="B252" s="11" t="s">
        <v>798</v>
      </c>
    </row>
    <row r="253" spans="1:2" ht="15.5" customHeight="1" x14ac:dyDescent="0.3">
      <c r="A253" s="10" t="s">
        <v>799</v>
      </c>
      <c r="B253" s="11" t="s">
        <v>800</v>
      </c>
    </row>
    <row r="254" spans="1:2" ht="15.5" customHeight="1" x14ac:dyDescent="0.3">
      <c r="A254" s="10" t="s">
        <v>801</v>
      </c>
      <c r="B254" s="11" t="s">
        <v>802</v>
      </c>
    </row>
    <row r="255" spans="1:2" ht="15.5" customHeight="1" x14ac:dyDescent="0.3">
      <c r="A255" s="10" t="s">
        <v>803</v>
      </c>
      <c r="B255" s="11" t="s">
        <v>804</v>
      </c>
    </row>
    <row r="256" spans="1:2" ht="15.5" customHeight="1" x14ac:dyDescent="0.3">
      <c r="A256" s="10" t="s">
        <v>805</v>
      </c>
      <c r="B256" s="11" t="s">
        <v>806</v>
      </c>
    </row>
    <row r="257" spans="1:2" ht="15.5" customHeight="1" x14ac:dyDescent="0.3">
      <c r="A257" s="10" t="s">
        <v>807</v>
      </c>
      <c r="B257" s="11" t="s">
        <v>808</v>
      </c>
    </row>
    <row r="258" spans="1:2" ht="15.5" customHeight="1" x14ac:dyDescent="0.3">
      <c r="A258" s="10" t="s">
        <v>809</v>
      </c>
      <c r="B258" s="11" t="s">
        <v>810</v>
      </c>
    </row>
    <row r="259" spans="1:2" ht="15.5" customHeight="1" x14ac:dyDescent="0.3">
      <c r="A259" s="10" t="s">
        <v>811</v>
      </c>
      <c r="B259" s="11" t="s">
        <v>812</v>
      </c>
    </row>
    <row r="260" spans="1:2" ht="15.5" customHeight="1" x14ac:dyDescent="0.3">
      <c r="A260" s="10" t="s">
        <v>813</v>
      </c>
      <c r="B260" s="11" t="s">
        <v>814</v>
      </c>
    </row>
    <row r="261" spans="1:2" ht="15.5" customHeight="1" x14ac:dyDescent="0.3">
      <c r="A261" s="10" t="s">
        <v>815</v>
      </c>
      <c r="B261" s="11" t="s">
        <v>816</v>
      </c>
    </row>
    <row r="262" spans="1:2" ht="15.5" customHeight="1" x14ac:dyDescent="0.3">
      <c r="A262" s="10" t="s">
        <v>817</v>
      </c>
      <c r="B262" s="11" t="s">
        <v>818</v>
      </c>
    </row>
    <row r="263" spans="1:2" ht="15.5" customHeight="1" x14ac:dyDescent="0.3">
      <c r="A263" s="10" t="s">
        <v>819</v>
      </c>
      <c r="B263" s="11" t="s">
        <v>820</v>
      </c>
    </row>
    <row r="264" spans="1:2" ht="15.5" customHeight="1" x14ac:dyDescent="0.3">
      <c r="A264" s="10" t="s">
        <v>821</v>
      </c>
      <c r="B264" s="11" t="s">
        <v>822</v>
      </c>
    </row>
    <row r="265" spans="1:2" ht="15.5" customHeight="1" x14ac:dyDescent="0.3">
      <c r="A265" s="10" t="s">
        <v>823</v>
      </c>
      <c r="B265" s="11" t="s">
        <v>824</v>
      </c>
    </row>
    <row r="266" spans="1:2" ht="15.5" customHeight="1" x14ac:dyDescent="0.3">
      <c r="A266" s="10" t="s">
        <v>825</v>
      </c>
      <c r="B266" s="11" t="s">
        <v>826</v>
      </c>
    </row>
    <row r="267" spans="1:2" ht="15.5" customHeight="1" x14ac:dyDescent="0.3">
      <c r="A267" s="10" t="s">
        <v>827</v>
      </c>
      <c r="B267" s="11" t="s">
        <v>828</v>
      </c>
    </row>
    <row r="268" spans="1:2" ht="15.5" customHeight="1" x14ac:dyDescent="0.3">
      <c r="A268" s="10" t="s">
        <v>829</v>
      </c>
      <c r="B268" s="11" t="s">
        <v>830</v>
      </c>
    </row>
    <row r="269" spans="1:2" ht="15.5" customHeight="1" x14ac:dyDescent="0.3">
      <c r="A269" s="10" t="s">
        <v>831</v>
      </c>
      <c r="B269" s="11" t="s">
        <v>832</v>
      </c>
    </row>
    <row r="270" spans="1:2" ht="15.5" customHeight="1" x14ac:dyDescent="0.3">
      <c r="A270" s="10" t="s">
        <v>833</v>
      </c>
      <c r="B270" s="11" t="s">
        <v>103</v>
      </c>
    </row>
    <row r="271" spans="1:2" ht="15.5" customHeight="1" x14ac:dyDescent="0.3">
      <c r="A271" s="10" t="s">
        <v>834</v>
      </c>
      <c r="B271" s="11" t="s">
        <v>835</v>
      </c>
    </row>
    <row r="272" spans="1:2" ht="15.5" customHeight="1" x14ac:dyDescent="0.3">
      <c r="A272" s="10" t="s">
        <v>836</v>
      </c>
      <c r="B272" s="11" t="s">
        <v>837</v>
      </c>
    </row>
    <row r="273" spans="1:2" ht="15.5" customHeight="1" x14ac:dyDescent="0.3">
      <c r="A273" s="10" t="s">
        <v>838</v>
      </c>
      <c r="B273" s="11" t="s">
        <v>839</v>
      </c>
    </row>
    <row r="274" spans="1:2" ht="15.5" customHeight="1" x14ac:dyDescent="0.3">
      <c r="A274" s="10" t="s">
        <v>840</v>
      </c>
      <c r="B274" s="11" t="s">
        <v>841</v>
      </c>
    </row>
    <row r="275" spans="1:2" ht="15.5" customHeight="1" x14ac:dyDescent="0.3">
      <c r="A275" s="10" t="s">
        <v>842</v>
      </c>
      <c r="B275" s="11" t="s">
        <v>843</v>
      </c>
    </row>
    <row r="276" spans="1:2" ht="15.5" customHeight="1" x14ac:dyDescent="0.3">
      <c r="A276" s="10" t="s">
        <v>844</v>
      </c>
      <c r="B276" s="11" t="s">
        <v>845</v>
      </c>
    </row>
    <row r="277" spans="1:2" ht="15.5" customHeight="1" x14ac:dyDescent="0.3">
      <c r="A277" s="10" t="s">
        <v>846</v>
      </c>
      <c r="B277" s="11" t="s">
        <v>847</v>
      </c>
    </row>
    <row r="278" spans="1:2" ht="15.5" customHeight="1" x14ac:dyDescent="0.3">
      <c r="A278" s="10" t="s">
        <v>848</v>
      </c>
      <c r="B278" s="11" t="s">
        <v>849</v>
      </c>
    </row>
    <row r="279" spans="1:2" ht="15.5" customHeight="1" x14ac:dyDescent="0.3">
      <c r="A279" s="10" t="s">
        <v>850</v>
      </c>
      <c r="B279" s="11" t="s">
        <v>851</v>
      </c>
    </row>
    <row r="280" spans="1:2" ht="15.5" customHeight="1" x14ac:dyDescent="0.3">
      <c r="A280" s="10" t="s">
        <v>852</v>
      </c>
      <c r="B280" s="11" t="s">
        <v>853</v>
      </c>
    </row>
    <row r="281" spans="1:2" ht="15.5" customHeight="1" x14ac:dyDescent="0.3">
      <c r="A281" s="10" t="s">
        <v>854</v>
      </c>
      <c r="B281" s="11" t="s">
        <v>855</v>
      </c>
    </row>
    <row r="282" spans="1:2" ht="15.5" customHeight="1" x14ac:dyDescent="0.3">
      <c r="A282" s="10" t="s">
        <v>856</v>
      </c>
      <c r="B282" s="11" t="s">
        <v>857</v>
      </c>
    </row>
    <row r="283" spans="1:2" ht="15.5" customHeight="1" x14ac:dyDescent="0.3">
      <c r="A283" s="10" t="s">
        <v>858</v>
      </c>
      <c r="B283" s="11" t="s">
        <v>859</v>
      </c>
    </row>
    <row r="284" spans="1:2" ht="15.5" customHeight="1" x14ac:dyDescent="0.3">
      <c r="A284" s="10" t="s">
        <v>860</v>
      </c>
      <c r="B284" s="11" t="s">
        <v>861</v>
      </c>
    </row>
    <row r="285" spans="1:2" ht="15.5" customHeight="1" x14ac:dyDescent="0.3">
      <c r="A285" s="10" t="s">
        <v>862</v>
      </c>
      <c r="B285" s="11" t="s">
        <v>863</v>
      </c>
    </row>
    <row r="286" spans="1:2" ht="15.5" customHeight="1" x14ac:dyDescent="0.3">
      <c r="A286" s="10" t="s">
        <v>864</v>
      </c>
      <c r="B286" s="11" t="s">
        <v>865</v>
      </c>
    </row>
    <row r="287" spans="1:2" ht="15.5" customHeight="1" x14ac:dyDescent="0.3">
      <c r="A287" s="10" t="s">
        <v>866</v>
      </c>
      <c r="B287" s="11" t="s">
        <v>867</v>
      </c>
    </row>
    <row r="288" spans="1:2" ht="15.5" customHeight="1" x14ac:dyDescent="0.3">
      <c r="A288" s="10" t="s">
        <v>868</v>
      </c>
      <c r="B288" s="11" t="s">
        <v>869</v>
      </c>
    </row>
    <row r="289" spans="1:2" ht="15.5" customHeight="1" x14ac:dyDescent="0.3">
      <c r="A289" s="10" t="s">
        <v>870</v>
      </c>
      <c r="B289" s="11" t="s">
        <v>871</v>
      </c>
    </row>
    <row r="290" spans="1:2" ht="15.5" customHeight="1" x14ac:dyDescent="0.3">
      <c r="A290" s="10" t="s">
        <v>872</v>
      </c>
      <c r="B290" s="11" t="s">
        <v>873</v>
      </c>
    </row>
    <row r="291" spans="1:2" ht="15.5" customHeight="1" x14ac:dyDescent="0.3">
      <c r="A291" s="10" t="s">
        <v>874</v>
      </c>
      <c r="B291" s="11" t="s">
        <v>875</v>
      </c>
    </row>
    <row r="292" spans="1:2" ht="15.5" customHeight="1" x14ac:dyDescent="0.3">
      <c r="A292" s="10" t="s">
        <v>876</v>
      </c>
      <c r="B292" s="11" t="s">
        <v>877</v>
      </c>
    </row>
    <row r="293" spans="1:2" ht="15.5" customHeight="1" x14ac:dyDescent="0.3">
      <c r="A293" s="10" t="s">
        <v>878</v>
      </c>
      <c r="B293" s="11" t="s">
        <v>879</v>
      </c>
    </row>
    <row r="294" spans="1:2" ht="15.5" customHeight="1" x14ac:dyDescent="0.3">
      <c r="A294" s="10" t="s">
        <v>880</v>
      </c>
      <c r="B294" s="11" t="s">
        <v>881</v>
      </c>
    </row>
    <row r="295" spans="1:2" ht="15.5" customHeight="1" x14ac:dyDescent="0.3">
      <c r="A295" s="10" t="s">
        <v>882</v>
      </c>
      <c r="B295" s="11" t="s">
        <v>883</v>
      </c>
    </row>
    <row r="296" spans="1:2" ht="15.5" customHeight="1" x14ac:dyDescent="0.3">
      <c r="A296" s="10" t="s">
        <v>884</v>
      </c>
      <c r="B296" s="11" t="s">
        <v>885</v>
      </c>
    </row>
    <row r="297" spans="1:2" ht="15.5" customHeight="1" x14ac:dyDescent="0.3">
      <c r="A297" s="10" t="s">
        <v>886</v>
      </c>
      <c r="B297" s="11" t="s">
        <v>887</v>
      </c>
    </row>
    <row r="298" spans="1:2" ht="15.5" customHeight="1" x14ac:dyDescent="0.3">
      <c r="A298" s="10" t="s">
        <v>888</v>
      </c>
      <c r="B298" s="11" t="s">
        <v>889</v>
      </c>
    </row>
    <row r="299" spans="1:2" ht="15.5" customHeight="1" x14ac:dyDescent="0.3">
      <c r="A299" s="10" t="s">
        <v>890</v>
      </c>
      <c r="B299" s="11" t="s">
        <v>891</v>
      </c>
    </row>
    <row r="300" spans="1:2" ht="15.5" customHeight="1" x14ac:dyDescent="0.3">
      <c r="A300" s="10" t="s">
        <v>892</v>
      </c>
      <c r="B300" s="11" t="s">
        <v>893</v>
      </c>
    </row>
    <row r="301" spans="1:2" ht="15.5" customHeight="1" x14ac:dyDescent="0.3">
      <c r="A301" s="10" t="s">
        <v>894</v>
      </c>
      <c r="B301" s="11" t="s">
        <v>895</v>
      </c>
    </row>
    <row r="302" spans="1:2" ht="15.5" customHeight="1" x14ac:dyDescent="0.3">
      <c r="A302" s="10" t="s">
        <v>896</v>
      </c>
      <c r="B302" s="11" t="s">
        <v>897</v>
      </c>
    </row>
    <row r="303" spans="1:2" ht="15.5" customHeight="1" x14ac:dyDescent="0.3">
      <c r="A303" s="10" t="s">
        <v>898</v>
      </c>
      <c r="B303" s="11" t="s">
        <v>899</v>
      </c>
    </row>
    <row r="304" spans="1:2" ht="15.5" customHeight="1" x14ac:dyDescent="0.3">
      <c r="A304" s="10" t="s">
        <v>900</v>
      </c>
      <c r="B304" s="11" t="s">
        <v>901</v>
      </c>
    </row>
    <row r="305" spans="1:2" ht="15.5" customHeight="1" x14ac:dyDescent="0.3">
      <c r="A305" s="10" t="s">
        <v>902</v>
      </c>
      <c r="B305" s="11" t="s">
        <v>903</v>
      </c>
    </row>
    <row r="306" spans="1:2" ht="15.5" customHeight="1" x14ac:dyDescent="0.3">
      <c r="A306" s="10" t="s">
        <v>904</v>
      </c>
      <c r="B306" s="11" t="s">
        <v>905</v>
      </c>
    </row>
    <row r="307" spans="1:2" ht="15.5" customHeight="1" x14ac:dyDescent="0.3">
      <c r="A307" s="10" t="s">
        <v>906</v>
      </c>
      <c r="B307" s="11" t="s">
        <v>907</v>
      </c>
    </row>
    <row r="308" spans="1:2" ht="15.5" customHeight="1" x14ac:dyDescent="0.3">
      <c r="A308" s="10" t="s">
        <v>908</v>
      </c>
      <c r="B308" s="11" t="s">
        <v>909</v>
      </c>
    </row>
    <row r="309" spans="1:2" ht="15.5" customHeight="1" x14ac:dyDescent="0.3">
      <c r="A309" s="10" t="s">
        <v>910</v>
      </c>
      <c r="B309" s="11" t="s">
        <v>911</v>
      </c>
    </row>
    <row r="310" spans="1:2" ht="15.5" customHeight="1" x14ac:dyDescent="0.3">
      <c r="A310" s="10" t="s">
        <v>912</v>
      </c>
      <c r="B310" s="11" t="s">
        <v>913</v>
      </c>
    </row>
    <row r="311" spans="1:2" ht="15.5" customHeight="1" x14ac:dyDescent="0.3">
      <c r="A311" s="10" t="s">
        <v>914</v>
      </c>
      <c r="B311" s="11" t="s">
        <v>915</v>
      </c>
    </row>
    <row r="312" spans="1:2" ht="15.5" customHeight="1" x14ac:dyDescent="0.3">
      <c r="A312" s="10" t="s">
        <v>916</v>
      </c>
      <c r="B312" s="11" t="s">
        <v>917</v>
      </c>
    </row>
    <row r="313" spans="1:2" ht="15.5" customHeight="1" x14ac:dyDescent="0.3">
      <c r="A313" s="10" t="s">
        <v>918</v>
      </c>
      <c r="B313" s="11" t="s">
        <v>919</v>
      </c>
    </row>
    <row r="314" spans="1:2" ht="15.5" customHeight="1" x14ac:dyDescent="0.3">
      <c r="A314" s="10" t="s">
        <v>920</v>
      </c>
      <c r="B314" s="11" t="s">
        <v>921</v>
      </c>
    </row>
    <row r="315" spans="1:2" ht="15.5" customHeight="1" x14ac:dyDescent="0.3">
      <c r="A315" s="10" t="s">
        <v>922</v>
      </c>
      <c r="B315" s="11" t="s">
        <v>923</v>
      </c>
    </row>
    <row r="316" spans="1:2" ht="15.5" customHeight="1" x14ac:dyDescent="0.3">
      <c r="A316" s="10" t="s">
        <v>924</v>
      </c>
      <c r="B316" s="11" t="s">
        <v>925</v>
      </c>
    </row>
    <row r="317" spans="1:2" ht="15.5" customHeight="1" x14ac:dyDescent="0.3">
      <c r="A317" s="10" t="s">
        <v>926</v>
      </c>
      <c r="B317" s="11" t="s">
        <v>927</v>
      </c>
    </row>
    <row r="318" spans="1:2" ht="15.5" customHeight="1" x14ac:dyDescent="0.3">
      <c r="A318" s="10" t="s">
        <v>928</v>
      </c>
      <c r="B318" s="11" t="s">
        <v>929</v>
      </c>
    </row>
    <row r="319" spans="1:2" ht="15.5" customHeight="1" x14ac:dyDescent="0.3">
      <c r="A319" s="10" t="s">
        <v>930</v>
      </c>
      <c r="B319" s="11" t="s">
        <v>931</v>
      </c>
    </row>
    <row r="320" spans="1:2" ht="15.5" customHeight="1" x14ac:dyDescent="0.3">
      <c r="A320" s="10" t="s">
        <v>932</v>
      </c>
      <c r="B320" s="11" t="s">
        <v>933</v>
      </c>
    </row>
    <row r="321" spans="1:2" ht="15.5" customHeight="1" x14ac:dyDescent="0.3">
      <c r="A321" s="10" t="s">
        <v>934</v>
      </c>
      <c r="B321" s="11" t="s">
        <v>935</v>
      </c>
    </row>
    <row r="322" spans="1:2" ht="15.5" customHeight="1" x14ac:dyDescent="0.3">
      <c r="A322" s="10" t="s">
        <v>936</v>
      </c>
      <c r="B322" s="11" t="s">
        <v>937</v>
      </c>
    </row>
    <row r="323" spans="1:2" ht="15.5" customHeight="1" x14ac:dyDescent="0.3">
      <c r="A323" s="10" t="s">
        <v>938</v>
      </c>
      <c r="B323" s="11" t="s">
        <v>939</v>
      </c>
    </row>
    <row r="324" spans="1:2" ht="15.5" customHeight="1" x14ac:dyDescent="0.3">
      <c r="A324" s="10" t="s">
        <v>940</v>
      </c>
      <c r="B324" s="11" t="s">
        <v>941</v>
      </c>
    </row>
    <row r="325" spans="1:2" ht="15.5" customHeight="1" x14ac:dyDescent="0.3">
      <c r="A325" s="10" t="s">
        <v>942</v>
      </c>
      <c r="B325" s="11" t="s">
        <v>943</v>
      </c>
    </row>
    <row r="326" spans="1:2" ht="15.5" customHeight="1" x14ac:dyDescent="0.3">
      <c r="A326" s="10" t="s">
        <v>944</v>
      </c>
      <c r="B326" s="11" t="s">
        <v>945</v>
      </c>
    </row>
    <row r="327" spans="1:2" ht="15.5" customHeight="1" x14ac:dyDescent="0.3">
      <c r="A327" s="10" t="s">
        <v>946</v>
      </c>
      <c r="B327" s="11" t="s">
        <v>947</v>
      </c>
    </row>
    <row r="328" spans="1:2" ht="15.5" customHeight="1" x14ac:dyDescent="0.3">
      <c r="A328" s="10" t="s">
        <v>948</v>
      </c>
      <c r="B328" s="11" t="s">
        <v>949</v>
      </c>
    </row>
    <row r="329" spans="1:2" ht="15.5" customHeight="1" x14ac:dyDescent="0.3">
      <c r="A329" s="10" t="s">
        <v>950</v>
      </c>
      <c r="B329" s="11" t="s">
        <v>885</v>
      </c>
    </row>
    <row r="330" spans="1:2" ht="15.5" customHeight="1" x14ac:dyDescent="0.3">
      <c r="A330" s="10" t="s">
        <v>951</v>
      </c>
      <c r="B330" s="11" t="s">
        <v>952</v>
      </c>
    </row>
    <row r="331" spans="1:2" ht="15.5" customHeight="1" x14ac:dyDescent="0.3">
      <c r="A331" s="10" t="s">
        <v>953</v>
      </c>
      <c r="B331" s="11" t="s">
        <v>954</v>
      </c>
    </row>
    <row r="332" spans="1:2" ht="15.5" customHeight="1" x14ac:dyDescent="0.3">
      <c r="A332" s="10" t="s">
        <v>955</v>
      </c>
      <c r="B332" s="11" t="s">
        <v>899</v>
      </c>
    </row>
    <row r="333" spans="1:2" ht="15.5" customHeight="1" x14ac:dyDescent="0.3">
      <c r="A333" s="10" t="s">
        <v>956</v>
      </c>
      <c r="B333" s="11" t="s">
        <v>957</v>
      </c>
    </row>
    <row r="334" spans="1:2" ht="15.5" customHeight="1" x14ac:dyDescent="0.3">
      <c r="A334" s="10" t="s">
        <v>958</v>
      </c>
      <c r="B334" s="11" t="s">
        <v>959</v>
      </c>
    </row>
    <row r="335" spans="1:2" ht="15.5" customHeight="1" x14ac:dyDescent="0.3">
      <c r="A335" s="10" t="s">
        <v>960</v>
      </c>
      <c r="B335" s="11" t="s">
        <v>961</v>
      </c>
    </row>
    <row r="336" spans="1:2" ht="15.5" customHeight="1" x14ac:dyDescent="0.3">
      <c r="A336" s="10" t="s">
        <v>962</v>
      </c>
      <c r="B336" s="11" t="s">
        <v>963</v>
      </c>
    </row>
    <row r="337" spans="1:2" ht="15.5" customHeight="1" x14ac:dyDescent="0.3">
      <c r="A337" s="10" t="s">
        <v>964</v>
      </c>
      <c r="B337" s="11" t="s">
        <v>965</v>
      </c>
    </row>
    <row r="338" spans="1:2" ht="15.5" customHeight="1" x14ac:dyDescent="0.3">
      <c r="A338" s="10" t="s">
        <v>966</v>
      </c>
      <c r="B338" s="11" t="s">
        <v>967</v>
      </c>
    </row>
    <row r="339" spans="1:2" ht="15.5" customHeight="1" x14ac:dyDescent="0.3">
      <c r="A339" s="10" t="s">
        <v>968</v>
      </c>
      <c r="B339" s="11" t="s">
        <v>969</v>
      </c>
    </row>
    <row r="340" spans="1:2" ht="15.5" customHeight="1" x14ac:dyDescent="0.3">
      <c r="A340" s="10" t="s">
        <v>970</v>
      </c>
      <c r="B340" s="11" t="s">
        <v>971</v>
      </c>
    </row>
    <row r="341" spans="1:2" ht="15.5" customHeight="1" x14ac:dyDescent="0.3">
      <c r="A341" s="10" t="s">
        <v>972</v>
      </c>
      <c r="B341" s="11" t="s">
        <v>973</v>
      </c>
    </row>
    <row r="342" spans="1:2" ht="15.5" customHeight="1" x14ac:dyDescent="0.3">
      <c r="A342" s="10" t="s">
        <v>974</v>
      </c>
      <c r="B342" s="11" t="s">
        <v>975</v>
      </c>
    </row>
    <row r="343" spans="1:2" ht="15.5" customHeight="1" x14ac:dyDescent="0.3">
      <c r="A343" s="10" t="s">
        <v>976</v>
      </c>
      <c r="B343" s="11" t="s">
        <v>977</v>
      </c>
    </row>
    <row r="344" spans="1:2" ht="15.5" customHeight="1" x14ac:dyDescent="0.3">
      <c r="A344" s="10" t="s">
        <v>978</v>
      </c>
      <c r="B344" s="11" t="s">
        <v>979</v>
      </c>
    </row>
    <row r="345" spans="1:2" ht="15.5" customHeight="1" x14ac:dyDescent="0.3">
      <c r="A345" s="10" t="s">
        <v>980</v>
      </c>
      <c r="B345" s="11" t="s">
        <v>981</v>
      </c>
    </row>
    <row r="346" spans="1:2" ht="15.5" customHeight="1" x14ac:dyDescent="0.3">
      <c r="A346" s="10" t="s">
        <v>982</v>
      </c>
      <c r="B346" s="11" t="s">
        <v>983</v>
      </c>
    </row>
    <row r="347" spans="1:2" ht="15.5" customHeight="1" x14ac:dyDescent="0.3">
      <c r="A347" s="10" t="s">
        <v>984</v>
      </c>
      <c r="B347" s="11" t="s">
        <v>985</v>
      </c>
    </row>
    <row r="348" spans="1:2" ht="15.5" customHeight="1" x14ac:dyDescent="0.3">
      <c r="A348" s="10" t="s">
        <v>986</v>
      </c>
      <c r="B348" s="11" t="s">
        <v>987</v>
      </c>
    </row>
    <row r="349" spans="1:2" ht="15.5" customHeight="1" x14ac:dyDescent="0.3">
      <c r="A349" s="10" t="s">
        <v>988</v>
      </c>
      <c r="B349" s="11" t="s">
        <v>989</v>
      </c>
    </row>
    <row r="350" spans="1:2" ht="15.5" customHeight="1" x14ac:dyDescent="0.3">
      <c r="A350" s="10" t="s">
        <v>990</v>
      </c>
      <c r="B350" s="11" t="s">
        <v>991</v>
      </c>
    </row>
    <row r="351" spans="1:2" ht="15.5" customHeight="1" x14ac:dyDescent="0.3">
      <c r="A351" s="10" t="s">
        <v>992</v>
      </c>
      <c r="B351" s="11" t="s">
        <v>993</v>
      </c>
    </row>
    <row r="352" spans="1:2" ht="15.5" customHeight="1" x14ac:dyDescent="0.3">
      <c r="A352" s="10" t="s">
        <v>994</v>
      </c>
      <c r="B352" s="11" t="s">
        <v>995</v>
      </c>
    </row>
    <row r="353" spans="1:2" ht="15.5" customHeight="1" x14ac:dyDescent="0.3">
      <c r="A353" s="10" t="s">
        <v>996</v>
      </c>
      <c r="B353" s="11" t="s">
        <v>997</v>
      </c>
    </row>
    <row r="354" spans="1:2" ht="15.5" customHeight="1" x14ac:dyDescent="0.3">
      <c r="A354" s="10" t="s">
        <v>998</v>
      </c>
      <c r="B354" s="11" t="s">
        <v>999</v>
      </c>
    </row>
    <row r="355" spans="1:2" ht="15.5" customHeight="1" x14ac:dyDescent="0.3">
      <c r="A355" s="10" t="s">
        <v>1000</v>
      </c>
      <c r="B355" s="11" t="s">
        <v>1001</v>
      </c>
    </row>
    <row r="356" spans="1:2" ht="15.5" customHeight="1" x14ac:dyDescent="0.3">
      <c r="A356" s="10" t="s">
        <v>1002</v>
      </c>
      <c r="B356" s="11" t="s">
        <v>1003</v>
      </c>
    </row>
    <row r="357" spans="1:2" ht="15.5" customHeight="1" x14ac:dyDescent="0.3">
      <c r="A357" s="10" t="s">
        <v>1004</v>
      </c>
      <c r="B357" s="11" t="s">
        <v>1005</v>
      </c>
    </row>
    <row r="358" spans="1:2" ht="15.5" customHeight="1" x14ac:dyDescent="0.3">
      <c r="A358" s="10" t="s">
        <v>1006</v>
      </c>
      <c r="B358" s="11" t="s">
        <v>1007</v>
      </c>
    </row>
    <row r="359" spans="1:2" ht="15.5" customHeight="1" x14ac:dyDescent="0.3">
      <c r="A359" s="10" t="s">
        <v>1008</v>
      </c>
      <c r="B359" s="11" t="s">
        <v>1009</v>
      </c>
    </row>
    <row r="360" spans="1:2" ht="15.5" customHeight="1" x14ac:dyDescent="0.3">
      <c r="A360" s="10" t="s">
        <v>1010</v>
      </c>
      <c r="B360" s="11" t="s">
        <v>1011</v>
      </c>
    </row>
    <row r="361" spans="1:2" ht="15.5" customHeight="1" x14ac:dyDescent="0.3">
      <c r="A361" s="10" t="s">
        <v>1012</v>
      </c>
      <c r="B361" s="11" t="s">
        <v>1013</v>
      </c>
    </row>
    <row r="362" spans="1:2" ht="15.5" customHeight="1" x14ac:dyDescent="0.3">
      <c r="A362" s="10" t="s">
        <v>1014</v>
      </c>
      <c r="B362" s="11" t="s">
        <v>1015</v>
      </c>
    </row>
    <row r="363" spans="1:2" ht="15.5" customHeight="1" x14ac:dyDescent="0.3">
      <c r="A363" s="10" t="s">
        <v>1016</v>
      </c>
      <c r="B363" s="11" t="s">
        <v>1017</v>
      </c>
    </row>
    <row r="364" spans="1:2" ht="15.5" customHeight="1" x14ac:dyDescent="0.3">
      <c r="A364" s="10" t="s">
        <v>1018</v>
      </c>
      <c r="B364" s="11" t="s">
        <v>1019</v>
      </c>
    </row>
    <row r="365" spans="1:2" ht="15.5" customHeight="1" x14ac:dyDescent="0.3">
      <c r="A365" s="10" t="s">
        <v>1020</v>
      </c>
      <c r="B365" s="11" t="s">
        <v>1021</v>
      </c>
    </row>
    <row r="366" spans="1:2" ht="15.5" customHeight="1" x14ac:dyDescent="0.3">
      <c r="A366" s="10" t="s">
        <v>1022</v>
      </c>
      <c r="B366" s="11" t="s">
        <v>1023</v>
      </c>
    </row>
    <row r="367" spans="1:2" ht="15.5" customHeight="1" x14ac:dyDescent="0.3">
      <c r="A367" s="10" t="s">
        <v>1024</v>
      </c>
      <c r="B367" s="11" t="s">
        <v>1025</v>
      </c>
    </row>
    <row r="368" spans="1:2" ht="15.5" customHeight="1" x14ac:dyDescent="0.3">
      <c r="A368" s="10" t="s">
        <v>1026</v>
      </c>
      <c r="B368" s="11" t="s">
        <v>1027</v>
      </c>
    </row>
    <row r="369" spans="1:2" ht="15.5" customHeight="1" x14ac:dyDescent="0.3">
      <c r="A369" s="10" t="s">
        <v>1028</v>
      </c>
      <c r="B369" s="11" t="s">
        <v>1029</v>
      </c>
    </row>
    <row r="370" spans="1:2" ht="15.5" customHeight="1" x14ac:dyDescent="0.3">
      <c r="A370" s="10" t="s">
        <v>1030</v>
      </c>
      <c r="B370" s="11" t="s">
        <v>1031</v>
      </c>
    </row>
    <row r="371" spans="1:2" ht="15.5" customHeight="1" x14ac:dyDescent="0.3">
      <c r="A371" s="10" t="s">
        <v>1032</v>
      </c>
      <c r="B371" s="11" t="s">
        <v>1033</v>
      </c>
    </row>
    <row r="372" spans="1:2" ht="15.5" customHeight="1" x14ac:dyDescent="0.3">
      <c r="A372" s="10" t="s">
        <v>1034</v>
      </c>
      <c r="B372" s="11" t="s">
        <v>1025</v>
      </c>
    </row>
    <row r="373" spans="1:2" ht="15.5" customHeight="1" x14ac:dyDescent="0.3">
      <c r="A373" s="10" t="s">
        <v>1035</v>
      </c>
      <c r="B373" s="11" t="s">
        <v>1027</v>
      </c>
    </row>
    <row r="374" spans="1:2" ht="15.5" customHeight="1" x14ac:dyDescent="0.3">
      <c r="A374" s="10" t="s">
        <v>1036</v>
      </c>
      <c r="B374" s="11" t="s">
        <v>1037</v>
      </c>
    </row>
    <row r="375" spans="1:2" ht="15.5" customHeight="1" x14ac:dyDescent="0.3">
      <c r="A375" s="10" t="s">
        <v>1038</v>
      </c>
      <c r="B375" s="11" t="s">
        <v>1039</v>
      </c>
    </row>
    <row r="376" spans="1:2" ht="15.5" customHeight="1" x14ac:dyDescent="0.3">
      <c r="A376" s="10" t="s">
        <v>1040</v>
      </c>
      <c r="B376" s="11" t="s">
        <v>1041</v>
      </c>
    </row>
    <row r="377" spans="1:2" ht="15.5" customHeight="1" x14ac:dyDescent="0.3">
      <c r="A377" s="10" t="s">
        <v>1042</v>
      </c>
      <c r="B377" s="11" t="s">
        <v>1043</v>
      </c>
    </row>
    <row r="378" spans="1:2" ht="15.5" customHeight="1" x14ac:dyDescent="0.3">
      <c r="A378" s="10" t="s">
        <v>1044</v>
      </c>
      <c r="B378" s="11" t="s">
        <v>1045</v>
      </c>
    </row>
    <row r="379" spans="1:2" ht="15.5" customHeight="1" x14ac:dyDescent="0.3">
      <c r="A379" s="10" t="s">
        <v>1046</v>
      </c>
      <c r="B379" s="11" t="s">
        <v>1047</v>
      </c>
    </row>
    <row r="380" spans="1:2" ht="15.5" customHeight="1" x14ac:dyDescent="0.3">
      <c r="A380" s="10" t="s">
        <v>1048</v>
      </c>
      <c r="B380" s="11" t="s">
        <v>1049</v>
      </c>
    </row>
    <row r="381" spans="1:2" ht="15.5" customHeight="1" x14ac:dyDescent="0.3">
      <c r="A381" s="10" t="s">
        <v>1050</v>
      </c>
      <c r="B381" s="11" t="s">
        <v>1051</v>
      </c>
    </row>
    <row r="382" spans="1:2" ht="15.5" customHeight="1" x14ac:dyDescent="0.3">
      <c r="A382" s="10" t="s">
        <v>1052</v>
      </c>
      <c r="B382" s="11" t="s">
        <v>1053</v>
      </c>
    </row>
    <row r="383" spans="1:2" ht="15.5" customHeight="1" x14ac:dyDescent="0.3">
      <c r="A383" s="10" t="s">
        <v>1054</v>
      </c>
      <c r="B383" s="11" t="s">
        <v>1055</v>
      </c>
    </row>
    <row r="384" spans="1:2" ht="15.5" customHeight="1" x14ac:dyDescent="0.3">
      <c r="A384" s="10" t="s">
        <v>1056</v>
      </c>
      <c r="B384" s="11" t="s">
        <v>1057</v>
      </c>
    </row>
    <row r="385" spans="1:2" ht="15.5" customHeight="1" x14ac:dyDescent="0.3">
      <c r="A385" s="10" t="s">
        <v>1058</v>
      </c>
      <c r="B385" s="11" t="s">
        <v>1025</v>
      </c>
    </row>
    <row r="386" spans="1:2" ht="15.5" customHeight="1" x14ac:dyDescent="0.3">
      <c r="A386" s="10" t="s">
        <v>1059</v>
      </c>
      <c r="B386" s="11" t="s">
        <v>1027</v>
      </c>
    </row>
    <row r="387" spans="1:2" ht="15.5" customHeight="1" x14ac:dyDescent="0.3">
      <c r="A387" s="10" t="s">
        <v>1060</v>
      </c>
      <c r="B387" s="11" t="s">
        <v>1061</v>
      </c>
    </row>
    <row r="388" spans="1:2" ht="15.5" customHeight="1" x14ac:dyDescent="0.3">
      <c r="A388" s="10" t="s">
        <v>1062</v>
      </c>
      <c r="B388" s="11" t="s">
        <v>1063</v>
      </c>
    </row>
    <row r="389" spans="1:2" ht="15.5" customHeight="1" x14ac:dyDescent="0.3">
      <c r="A389" s="10" t="s">
        <v>1064</v>
      </c>
      <c r="B389" s="11" t="s">
        <v>1065</v>
      </c>
    </row>
    <row r="390" spans="1:2" ht="15.5" customHeight="1" x14ac:dyDescent="0.3">
      <c r="A390" s="10" t="s">
        <v>1066</v>
      </c>
      <c r="B390" s="11" t="s">
        <v>1067</v>
      </c>
    </row>
    <row r="391" spans="1:2" ht="15.5" customHeight="1" x14ac:dyDescent="0.3">
      <c r="A391" s="10" t="s">
        <v>1068</v>
      </c>
      <c r="B391" s="11" t="s">
        <v>1069</v>
      </c>
    </row>
    <row r="392" spans="1:2" ht="15.5" customHeight="1" x14ac:dyDescent="0.3">
      <c r="A392" s="10" t="s">
        <v>1070</v>
      </c>
      <c r="B392" s="11" t="s">
        <v>1071</v>
      </c>
    </row>
    <row r="393" spans="1:2" ht="15.5" customHeight="1" x14ac:dyDescent="0.3">
      <c r="A393" s="10" t="s">
        <v>1072</v>
      </c>
      <c r="B393" s="11" t="s">
        <v>1073</v>
      </c>
    </row>
    <row r="394" spans="1:2" ht="15.5" customHeight="1" x14ac:dyDescent="0.3">
      <c r="A394" s="10" t="s">
        <v>1074</v>
      </c>
      <c r="B394" s="11" t="s">
        <v>1075</v>
      </c>
    </row>
    <row r="395" spans="1:2" ht="15.5" customHeight="1" x14ac:dyDescent="0.3">
      <c r="A395" s="10" t="s">
        <v>1076</v>
      </c>
      <c r="B395" s="11" t="s">
        <v>1077</v>
      </c>
    </row>
    <row r="396" spans="1:2" ht="15.5" customHeight="1" x14ac:dyDescent="0.3">
      <c r="A396" s="10" t="s">
        <v>1078</v>
      </c>
      <c r="B396" s="11" t="s">
        <v>1079</v>
      </c>
    </row>
    <row r="397" spans="1:2" ht="15.5" customHeight="1" x14ac:dyDescent="0.3">
      <c r="A397" s="10" t="s">
        <v>1080</v>
      </c>
      <c r="B397" s="11" t="s">
        <v>1081</v>
      </c>
    </row>
    <row r="398" spans="1:2" ht="15.5" customHeight="1" x14ac:dyDescent="0.3">
      <c r="A398" s="10" t="s">
        <v>1082</v>
      </c>
      <c r="B398" s="11" t="s">
        <v>1083</v>
      </c>
    </row>
    <row r="399" spans="1:2" ht="15.5" customHeight="1" x14ac:dyDescent="0.3">
      <c r="A399" s="10" t="s">
        <v>1084</v>
      </c>
      <c r="B399" s="11" t="s">
        <v>1085</v>
      </c>
    </row>
    <row r="400" spans="1:2" ht="15.5" customHeight="1" x14ac:dyDescent="0.3">
      <c r="A400" s="10" t="s">
        <v>1086</v>
      </c>
      <c r="B400" s="11" t="s">
        <v>1087</v>
      </c>
    </row>
    <row r="401" spans="1:2" ht="15.5" customHeight="1" x14ac:dyDescent="0.3">
      <c r="A401" s="10" t="s">
        <v>1088</v>
      </c>
      <c r="B401" s="11" t="s">
        <v>1089</v>
      </c>
    </row>
    <row r="402" spans="1:2" ht="15.5" customHeight="1" x14ac:dyDescent="0.3">
      <c r="A402" s="10" t="s">
        <v>1090</v>
      </c>
      <c r="B402" s="11" t="s">
        <v>1091</v>
      </c>
    </row>
    <row r="403" spans="1:2" ht="15.5" customHeight="1" x14ac:dyDescent="0.3">
      <c r="A403" s="10" t="s">
        <v>1092</v>
      </c>
      <c r="B403" s="11" t="s">
        <v>1093</v>
      </c>
    </row>
    <row r="404" spans="1:2" ht="15.5" customHeight="1" x14ac:dyDescent="0.3">
      <c r="A404" s="10" t="s">
        <v>1094</v>
      </c>
      <c r="B404" s="11" t="s">
        <v>1095</v>
      </c>
    </row>
    <row r="405" spans="1:2" ht="15.5" customHeight="1" x14ac:dyDescent="0.3">
      <c r="A405" s="10" t="s">
        <v>1096</v>
      </c>
      <c r="B405" s="11" t="s">
        <v>1097</v>
      </c>
    </row>
    <row r="406" spans="1:2" ht="15.5" customHeight="1" x14ac:dyDescent="0.3">
      <c r="A406" s="10" t="s">
        <v>1098</v>
      </c>
      <c r="B406" s="11" t="s">
        <v>1099</v>
      </c>
    </row>
    <row r="407" spans="1:2" ht="15.5" customHeight="1" x14ac:dyDescent="0.3">
      <c r="A407" s="10" t="s">
        <v>1100</v>
      </c>
      <c r="B407" s="11" t="s">
        <v>1101</v>
      </c>
    </row>
    <row r="408" spans="1:2" ht="15.5" customHeight="1" x14ac:dyDescent="0.3">
      <c r="A408" s="10" t="s">
        <v>1102</v>
      </c>
      <c r="B408" s="11" t="s">
        <v>1103</v>
      </c>
    </row>
    <row r="409" spans="1:2" ht="15.5" customHeight="1" x14ac:dyDescent="0.3">
      <c r="A409" s="10" t="s">
        <v>1104</v>
      </c>
      <c r="B409" s="11" t="s">
        <v>1105</v>
      </c>
    </row>
    <row r="410" spans="1:2" ht="15.5" customHeight="1" x14ac:dyDescent="0.3">
      <c r="A410" s="10" t="s">
        <v>1106</v>
      </c>
      <c r="B410" s="11" t="s">
        <v>1107</v>
      </c>
    </row>
    <row r="411" spans="1:2" ht="15.5" customHeight="1" x14ac:dyDescent="0.3">
      <c r="A411" s="10" t="s">
        <v>1108</v>
      </c>
      <c r="B411" s="11" t="s">
        <v>1109</v>
      </c>
    </row>
    <row r="412" spans="1:2" ht="15.5" customHeight="1" x14ac:dyDescent="0.3">
      <c r="A412" s="10" t="s">
        <v>1110</v>
      </c>
      <c r="B412" s="11" t="s">
        <v>1111</v>
      </c>
    </row>
    <row r="413" spans="1:2" ht="15.5" customHeight="1" x14ac:dyDescent="0.3">
      <c r="A413" s="10" t="s">
        <v>1112</v>
      </c>
      <c r="B413" s="11" t="s">
        <v>1113</v>
      </c>
    </row>
    <row r="414" spans="1:2" ht="15.5" customHeight="1" x14ac:dyDescent="0.3">
      <c r="A414" s="10" t="s">
        <v>1114</v>
      </c>
      <c r="B414" s="11" t="s">
        <v>1115</v>
      </c>
    </row>
    <row r="415" spans="1:2" ht="15.5" customHeight="1" x14ac:dyDescent="0.3">
      <c r="A415" s="10" t="s">
        <v>1116</v>
      </c>
      <c r="B415" s="11" t="s">
        <v>1117</v>
      </c>
    </row>
    <row r="416" spans="1:2" ht="15.5" customHeight="1" x14ac:dyDescent="0.3">
      <c r="A416" s="10" t="s">
        <v>1118</v>
      </c>
      <c r="B416" s="11" t="s">
        <v>1119</v>
      </c>
    </row>
    <row r="417" spans="1:2" ht="15.5" customHeight="1" x14ac:dyDescent="0.3">
      <c r="A417" s="10" t="s">
        <v>1120</v>
      </c>
      <c r="B417" s="11" t="s">
        <v>1121</v>
      </c>
    </row>
    <row r="418" spans="1:2" ht="15.5" customHeight="1" x14ac:dyDescent="0.3">
      <c r="A418" s="10" t="s">
        <v>1122</v>
      </c>
      <c r="B418" s="11" t="s">
        <v>1123</v>
      </c>
    </row>
    <row r="419" spans="1:2" ht="15.5" customHeight="1" x14ac:dyDescent="0.3">
      <c r="A419" s="10" t="s">
        <v>1124</v>
      </c>
      <c r="B419" s="11" t="s">
        <v>1125</v>
      </c>
    </row>
    <row r="420" spans="1:2" ht="15.5" customHeight="1" x14ac:dyDescent="0.3">
      <c r="A420" s="10" t="s">
        <v>1126</v>
      </c>
      <c r="B420" s="11" t="s">
        <v>1127</v>
      </c>
    </row>
    <row r="421" spans="1:2" ht="15.5" customHeight="1" x14ac:dyDescent="0.3">
      <c r="A421" s="10" t="s">
        <v>1128</v>
      </c>
      <c r="B421" s="11" t="s">
        <v>1129</v>
      </c>
    </row>
    <row r="422" spans="1:2" ht="15.5" customHeight="1" x14ac:dyDescent="0.3">
      <c r="A422" s="10" t="s">
        <v>1130</v>
      </c>
      <c r="B422" s="11" t="s">
        <v>1131</v>
      </c>
    </row>
    <row r="423" spans="1:2" ht="15.5" customHeight="1" x14ac:dyDescent="0.3">
      <c r="A423" s="10" t="s">
        <v>1132</v>
      </c>
      <c r="B423" s="11" t="s">
        <v>1133</v>
      </c>
    </row>
    <row r="424" spans="1:2" ht="15.5" customHeight="1" x14ac:dyDescent="0.3">
      <c r="A424" s="10" t="s">
        <v>1134</v>
      </c>
      <c r="B424" s="11" t="s">
        <v>1135</v>
      </c>
    </row>
    <row r="425" spans="1:2" ht="15.5" customHeight="1" x14ac:dyDescent="0.3">
      <c r="A425" s="10" t="s">
        <v>1136</v>
      </c>
      <c r="B425" s="11" t="s">
        <v>1137</v>
      </c>
    </row>
    <row r="426" spans="1:2" ht="15.5" customHeight="1" x14ac:dyDescent="0.3">
      <c r="A426" s="10" t="s">
        <v>1138</v>
      </c>
      <c r="B426" s="11" t="s">
        <v>1139</v>
      </c>
    </row>
    <row r="427" spans="1:2" ht="15.5" customHeight="1" x14ac:dyDescent="0.3">
      <c r="A427" s="10" t="s">
        <v>1140</v>
      </c>
      <c r="B427" s="11" t="s">
        <v>1141</v>
      </c>
    </row>
    <row r="428" spans="1:2" ht="15.5" customHeight="1" x14ac:dyDescent="0.3">
      <c r="A428" s="10" t="s">
        <v>1142</v>
      </c>
      <c r="B428" s="11" t="s">
        <v>1143</v>
      </c>
    </row>
    <row r="429" spans="1:2" ht="15.5" customHeight="1" x14ac:dyDescent="0.3">
      <c r="A429" s="10" t="s">
        <v>1144</v>
      </c>
      <c r="B429" s="11" t="s">
        <v>1145</v>
      </c>
    </row>
    <row r="430" spans="1:2" ht="15.5" customHeight="1" x14ac:dyDescent="0.3">
      <c r="A430" s="10" t="s">
        <v>1146</v>
      </c>
      <c r="B430" s="11" t="s">
        <v>1147</v>
      </c>
    </row>
    <row r="431" spans="1:2" ht="15.5" customHeight="1" x14ac:dyDescent="0.3">
      <c r="A431" s="10" t="s">
        <v>1148</v>
      </c>
      <c r="B431" s="11" t="s">
        <v>1149</v>
      </c>
    </row>
    <row r="432" spans="1:2" ht="15.5" customHeight="1" x14ac:dyDescent="0.3">
      <c r="A432" s="10" t="s">
        <v>1150</v>
      </c>
      <c r="B432" s="11" t="s">
        <v>1151</v>
      </c>
    </row>
    <row r="433" spans="1:2" ht="15.5" customHeight="1" x14ac:dyDescent="0.3">
      <c r="A433" s="10" t="s">
        <v>1152</v>
      </c>
      <c r="B433" s="11" t="s">
        <v>1153</v>
      </c>
    </row>
    <row r="434" spans="1:2" ht="15.5" customHeight="1" x14ac:dyDescent="0.3">
      <c r="A434" s="10" t="s">
        <v>1154</v>
      </c>
      <c r="B434" s="11" t="s">
        <v>1155</v>
      </c>
    </row>
    <row r="435" spans="1:2" ht="15.5" customHeight="1" x14ac:dyDescent="0.3">
      <c r="A435" s="10" t="s">
        <v>1156</v>
      </c>
      <c r="B435" s="11" t="s">
        <v>1157</v>
      </c>
    </row>
    <row r="436" spans="1:2" ht="15.5" customHeight="1" x14ac:dyDescent="0.3">
      <c r="A436" s="10" t="s">
        <v>1158</v>
      </c>
      <c r="B436" s="11" t="s">
        <v>1159</v>
      </c>
    </row>
    <row r="437" spans="1:2" ht="15.5" customHeight="1" x14ac:dyDescent="0.3">
      <c r="A437" s="10" t="s">
        <v>1160</v>
      </c>
      <c r="B437" s="11" t="s">
        <v>1161</v>
      </c>
    </row>
    <row r="438" spans="1:2" ht="15.5" customHeight="1" x14ac:dyDescent="0.3">
      <c r="A438" s="10" t="s">
        <v>1162</v>
      </c>
      <c r="B438" s="11" t="s">
        <v>1163</v>
      </c>
    </row>
    <row r="439" spans="1:2" ht="15.5" customHeight="1" x14ac:dyDescent="0.3">
      <c r="A439" s="10" t="s">
        <v>1164</v>
      </c>
      <c r="B439" s="11" t="s">
        <v>1165</v>
      </c>
    </row>
    <row r="440" spans="1:2" ht="15.5" customHeight="1" x14ac:dyDescent="0.3">
      <c r="A440" s="10" t="s">
        <v>1166</v>
      </c>
      <c r="B440" s="11" t="s">
        <v>1167</v>
      </c>
    </row>
    <row r="441" spans="1:2" ht="15.5" customHeight="1" x14ac:dyDescent="0.3">
      <c r="A441" s="10" t="s">
        <v>1168</v>
      </c>
      <c r="B441" s="11" t="s">
        <v>1169</v>
      </c>
    </row>
    <row r="442" spans="1:2" ht="15.5" customHeight="1" x14ac:dyDescent="0.3">
      <c r="A442" s="10" t="s">
        <v>1170</v>
      </c>
      <c r="B442" s="11" t="s">
        <v>1171</v>
      </c>
    </row>
    <row r="443" spans="1:2" ht="15.5" customHeight="1" x14ac:dyDescent="0.3">
      <c r="A443" s="10" t="s">
        <v>1172</v>
      </c>
      <c r="B443" s="11" t="s">
        <v>1173</v>
      </c>
    </row>
    <row r="444" spans="1:2" ht="15.5" customHeight="1" x14ac:dyDescent="0.3">
      <c r="A444" s="10" t="s">
        <v>1174</v>
      </c>
      <c r="B444" s="11" t="s">
        <v>1175</v>
      </c>
    </row>
    <row r="445" spans="1:2" ht="15.5" customHeight="1" x14ac:dyDescent="0.3">
      <c r="A445" s="10" t="s">
        <v>1176</v>
      </c>
      <c r="B445" s="11" t="s">
        <v>1177</v>
      </c>
    </row>
    <row r="446" spans="1:2" ht="15.5" customHeight="1" x14ac:dyDescent="0.3">
      <c r="A446" s="10" t="s">
        <v>1178</v>
      </c>
      <c r="B446" s="11" t="s">
        <v>1179</v>
      </c>
    </row>
    <row r="447" spans="1:2" ht="15.5" customHeight="1" x14ac:dyDescent="0.3">
      <c r="A447" s="10" t="s">
        <v>1180</v>
      </c>
      <c r="B447" s="11" t="s">
        <v>1181</v>
      </c>
    </row>
    <row r="448" spans="1:2" ht="15.5" customHeight="1" x14ac:dyDescent="0.3">
      <c r="A448" s="10" t="s">
        <v>1182</v>
      </c>
      <c r="B448" s="11" t="s">
        <v>1183</v>
      </c>
    </row>
    <row r="449" spans="1:2" ht="15.5" customHeight="1" x14ac:dyDescent="0.3">
      <c r="A449" s="10" t="s">
        <v>1184</v>
      </c>
      <c r="B449" s="11" t="s">
        <v>1185</v>
      </c>
    </row>
    <row r="450" spans="1:2" ht="15.5" customHeight="1" x14ac:dyDescent="0.3">
      <c r="A450" s="10" t="s">
        <v>1186</v>
      </c>
      <c r="B450" s="11" t="s">
        <v>1187</v>
      </c>
    </row>
    <row r="451" spans="1:2" ht="15.5" customHeight="1" x14ac:dyDescent="0.3">
      <c r="A451" s="10" t="s">
        <v>1188</v>
      </c>
      <c r="B451" s="11" t="s">
        <v>1189</v>
      </c>
    </row>
    <row r="452" spans="1:2" ht="15.5" customHeight="1" x14ac:dyDescent="0.3">
      <c r="A452" s="10" t="s">
        <v>1190</v>
      </c>
      <c r="B452" s="11" t="s">
        <v>1191</v>
      </c>
    </row>
    <row r="453" spans="1:2" ht="15.5" customHeight="1" x14ac:dyDescent="0.3">
      <c r="A453" s="10" t="s">
        <v>1192</v>
      </c>
      <c r="B453" s="11" t="s">
        <v>1193</v>
      </c>
    </row>
    <row r="454" spans="1:2" ht="15.5" customHeight="1" x14ac:dyDescent="0.3">
      <c r="A454" s="10" t="s">
        <v>1194</v>
      </c>
      <c r="B454" s="11" t="s">
        <v>1195</v>
      </c>
    </row>
    <row r="455" spans="1:2" ht="15.5" customHeight="1" x14ac:dyDescent="0.3">
      <c r="A455" s="10" t="s">
        <v>1196</v>
      </c>
      <c r="B455" s="11" t="s">
        <v>1197</v>
      </c>
    </row>
    <row r="456" spans="1:2" ht="15.5" customHeight="1" x14ac:dyDescent="0.3">
      <c r="A456" s="10" t="s">
        <v>1198</v>
      </c>
      <c r="B456" s="11" t="s">
        <v>1199</v>
      </c>
    </row>
    <row r="457" spans="1:2" ht="15.5" customHeight="1" x14ac:dyDescent="0.3">
      <c r="A457" s="10" t="s">
        <v>1200</v>
      </c>
      <c r="B457" s="11" t="s">
        <v>1201</v>
      </c>
    </row>
    <row r="458" spans="1:2" ht="15.5" customHeight="1" x14ac:dyDescent="0.3">
      <c r="A458" s="10" t="s">
        <v>1202</v>
      </c>
      <c r="B458" s="11" t="s">
        <v>1203</v>
      </c>
    </row>
    <row r="459" spans="1:2" ht="15.5" customHeight="1" x14ac:dyDescent="0.3">
      <c r="A459" s="10" t="s">
        <v>1204</v>
      </c>
      <c r="B459" s="11" t="s">
        <v>1205</v>
      </c>
    </row>
    <row r="460" spans="1:2" ht="15.5" customHeight="1" x14ac:dyDescent="0.3">
      <c r="A460" s="10" t="s">
        <v>1206</v>
      </c>
      <c r="B460" s="11" t="s">
        <v>1207</v>
      </c>
    </row>
    <row r="461" spans="1:2" ht="15.5" customHeight="1" x14ac:dyDescent="0.3">
      <c r="A461" s="10" t="s">
        <v>1208</v>
      </c>
      <c r="B461" s="11" t="s">
        <v>1209</v>
      </c>
    </row>
    <row r="462" spans="1:2" ht="15.5" customHeight="1" x14ac:dyDescent="0.3">
      <c r="A462" s="10" t="s">
        <v>1210</v>
      </c>
      <c r="B462" s="11" t="s">
        <v>1211</v>
      </c>
    </row>
    <row r="463" spans="1:2" ht="15.5" customHeight="1" x14ac:dyDescent="0.3">
      <c r="A463" s="10" t="s">
        <v>1212</v>
      </c>
      <c r="B463" s="11" t="s">
        <v>1213</v>
      </c>
    </row>
    <row r="464" spans="1:2" ht="15.5" customHeight="1" x14ac:dyDescent="0.3">
      <c r="A464" s="10" t="s">
        <v>1214</v>
      </c>
      <c r="B464" s="11" t="s">
        <v>1215</v>
      </c>
    </row>
    <row r="465" spans="1:2" ht="15.5" customHeight="1" x14ac:dyDescent="0.3">
      <c r="A465" s="10" t="s">
        <v>1216</v>
      </c>
      <c r="B465" s="11" t="s">
        <v>1217</v>
      </c>
    </row>
    <row r="466" spans="1:2" ht="15.5" customHeight="1" x14ac:dyDescent="0.3">
      <c r="A466" s="10" t="s">
        <v>1218</v>
      </c>
      <c r="B466" s="11" t="s">
        <v>1219</v>
      </c>
    </row>
    <row r="467" spans="1:2" ht="15.5" customHeight="1" x14ac:dyDescent="0.3">
      <c r="A467" s="10" t="s">
        <v>1220</v>
      </c>
      <c r="B467" s="11" t="s">
        <v>1221</v>
      </c>
    </row>
    <row r="468" spans="1:2" ht="15.5" customHeight="1" x14ac:dyDescent="0.3">
      <c r="A468" s="10" t="s">
        <v>1222</v>
      </c>
      <c r="B468" s="11" t="s">
        <v>1223</v>
      </c>
    </row>
    <row r="469" spans="1:2" ht="15.5" customHeight="1" x14ac:dyDescent="0.3">
      <c r="A469" s="10" t="s">
        <v>1224</v>
      </c>
      <c r="B469" s="11" t="s">
        <v>1225</v>
      </c>
    </row>
    <row r="470" spans="1:2" ht="15.5" customHeight="1" x14ac:dyDescent="0.3">
      <c r="A470" s="10" t="s">
        <v>1226</v>
      </c>
      <c r="B470" s="11" t="s">
        <v>1227</v>
      </c>
    </row>
    <row r="471" spans="1:2" ht="15.5" customHeight="1" x14ac:dyDescent="0.3">
      <c r="A471" s="10" t="s">
        <v>1228</v>
      </c>
      <c r="B471" s="11" t="s">
        <v>1229</v>
      </c>
    </row>
    <row r="472" spans="1:2" ht="15.5" customHeight="1" x14ac:dyDescent="0.3">
      <c r="A472" s="10" t="s">
        <v>1230</v>
      </c>
      <c r="B472" s="11" t="s">
        <v>1231</v>
      </c>
    </row>
    <row r="473" spans="1:2" ht="15.5" customHeight="1" x14ac:dyDescent="0.3">
      <c r="A473" s="10" t="s">
        <v>1232</v>
      </c>
      <c r="B473" s="11" t="s">
        <v>1233</v>
      </c>
    </row>
    <row r="474" spans="1:2" ht="15.5" customHeight="1" x14ac:dyDescent="0.3">
      <c r="A474" s="10" t="s">
        <v>1234</v>
      </c>
      <c r="B474" s="11" t="s">
        <v>1235</v>
      </c>
    </row>
    <row r="475" spans="1:2" ht="15.5" customHeight="1" x14ac:dyDescent="0.3">
      <c r="A475" s="10" t="s">
        <v>1236</v>
      </c>
      <c r="B475" s="11" t="s">
        <v>1237</v>
      </c>
    </row>
    <row r="476" spans="1:2" ht="15.5" customHeight="1" x14ac:dyDescent="0.3">
      <c r="A476" s="10" t="s">
        <v>1238</v>
      </c>
      <c r="B476" s="11" t="s">
        <v>1239</v>
      </c>
    </row>
    <row r="477" spans="1:2" ht="15.5" customHeight="1" x14ac:dyDescent="0.3">
      <c r="A477" s="10" t="s">
        <v>1240</v>
      </c>
      <c r="B477" s="11" t="s">
        <v>1241</v>
      </c>
    </row>
    <row r="478" spans="1:2" ht="15.5" customHeight="1" x14ac:dyDescent="0.3">
      <c r="A478" s="10" t="s">
        <v>1242</v>
      </c>
      <c r="B478" s="11" t="s">
        <v>1243</v>
      </c>
    </row>
    <row r="479" spans="1:2" ht="15.5" customHeight="1" x14ac:dyDescent="0.3">
      <c r="A479" s="10" t="s">
        <v>1244</v>
      </c>
      <c r="B479" s="11" t="s">
        <v>1245</v>
      </c>
    </row>
    <row r="480" spans="1:2" ht="15.5" customHeight="1" x14ac:dyDescent="0.3">
      <c r="A480" s="10" t="s">
        <v>1246</v>
      </c>
      <c r="B480" s="11" t="s">
        <v>1247</v>
      </c>
    </row>
    <row r="481" spans="1:2" ht="15.5" customHeight="1" x14ac:dyDescent="0.3">
      <c r="A481" s="10" t="s">
        <v>1248</v>
      </c>
      <c r="B481" s="11" t="s">
        <v>1249</v>
      </c>
    </row>
    <row r="482" spans="1:2" ht="15.5" customHeight="1" x14ac:dyDescent="0.3">
      <c r="A482" s="10" t="s">
        <v>1250</v>
      </c>
      <c r="B482" s="11" t="s">
        <v>1251</v>
      </c>
    </row>
    <row r="483" spans="1:2" ht="15.5" customHeight="1" x14ac:dyDescent="0.3">
      <c r="A483" s="10" t="s">
        <v>1252</v>
      </c>
      <c r="B483" s="11" t="s">
        <v>1253</v>
      </c>
    </row>
    <row r="484" spans="1:2" ht="15.5" customHeight="1" x14ac:dyDescent="0.3">
      <c r="A484" s="10" t="s">
        <v>1254</v>
      </c>
      <c r="B484" s="11" t="s">
        <v>1255</v>
      </c>
    </row>
    <row r="485" spans="1:2" ht="15.5" customHeight="1" x14ac:dyDescent="0.3">
      <c r="A485" s="10" t="s">
        <v>1256</v>
      </c>
      <c r="B485" s="11" t="s">
        <v>1257</v>
      </c>
    </row>
    <row r="486" spans="1:2" ht="15.5" customHeight="1" x14ac:dyDescent="0.3">
      <c r="A486" s="10" t="s">
        <v>1258</v>
      </c>
      <c r="B486" s="11" t="s">
        <v>1259</v>
      </c>
    </row>
    <row r="487" spans="1:2" ht="15.5" customHeight="1" x14ac:dyDescent="0.3">
      <c r="A487" s="10" t="s">
        <v>1260</v>
      </c>
      <c r="B487" s="11" t="s">
        <v>1261</v>
      </c>
    </row>
    <row r="488" spans="1:2" ht="15.5" customHeight="1" x14ac:dyDescent="0.3">
      <c r="A488" s="10" t="s">
        <v>1262</v>
      </c>
      <c r="B488" s="11" t="s">
        <v>1263</v>
      </c>
    </row>
    <row r="489" spans="1:2" ht="15.5" customHeight="1" x14ac:dyDescent="0.3">
      <c r="A489" s="10" t="s">
        <v>1264</v>
      </c>
      <c r="B489" s="11" t="s">
        <v>1265</v>
      </c>
    </row>
    <row r="490" spans="1:2" ht="15.5" customHeight="1" x14ac:dyDescent="0.3">
      <c r="A490" s="10" t="s">
        <v>1266</v>
      </c>
      <c r="B490" s="11" t="s">
        <v>1267</v>
      </c>
    </row>
    <row r="491" spans="1:2" ht="15.5" customHeight="1" x14ac:dyDescent="0.3">
      <c r="A491" s="10" t="s">
        <v>1268</v>
      </c>
      <c r="B491" s="11" t="s">
        <v>1269</v>
      </c>
    </row>
    <row r="492" spans="1:2" ht="15.5" customHeight="1" x14ac:dyDescent="0.3">
      <c r="A492" s="10" t="s">
        <v>1270</v>
      </c>
      <c r="B492" s="11" t="s">
        <v>1271</v>
      </c>
    </row>
    <row r="493" spans="1:2" ht="15.5" customHeight="1" x14ac:dyDescent="0.3">
      <c r="A493" s="10" t="s">
        <v>1272</v>
      </c>
      <c r="B493" s="11" t="s">
        <v>1273</v>
      </c>
    </row>
    <row r="494" spans="1:2" ht="15.5" customHeight="1" x14ac:dyDescent="0.3">
      <c r="A494" s="10" t="s">
        <v>1274</v>
      </c>
      <c r="B494" s="11" t="s">
        <v>1275</v>
      </c>
    </row>
    <row r="495" spans="1:2" ht="15.5" customHeight="1" x14ac:dyDescent="0.3">
      <c r="A495" s="10" t="s">
        <v>1276</v>
      </c>
      <c r="B495" s="11" t="s">
        <v>1277</v>
      </c>
    </row>
    <row r="496" spans="1:2" ht="15.5" customHeight="1" x14ac:dyDescent="0.3">
      <c r="A496" s="10" t="s">
        <v>1278</v>
      </c>
      <c r="B496" s="11" t="s">
        <v>1279</v>
      </c>
    </row>
    <row r="497" spans="1:2" ht="15.5" customHeight="1" x14ac:dyDescent="0.3">
      <c r="A497" s="10" t="s">
        <v>1280</v>
      </c>
      <c r="B497" s="11" t="s">
        <v>1281</v>
      </c>
    </row>
    <row r="498" spans="1:2" ht="15.5" customHeight="1" x14ac:dyDescent="0.3">
      <c r="A498" s="10" t="s">
        <v>1282</v>
      </c>
      <c r="B498" s="11" t="s">
        <v>1283</v>
      </c>
    </row>
    <row r="499" spans="1:2" ht="15.5" customHeight="1" x14ac:dyDescent="0.3">
      <c r="A499" s="10" t="s">
        <v>1284</v>
      </c>
      <c r="B499" s="11" t="s">
        <v>1285</v>
      </c>
    </row>
    <row r="500" spans="1:2" ht="15.5" customHeight="1" x14ac:dyDescent="0.3">
      <c r="A500" s="10" t="s">
        <v>1286</v>
      </c>
      <c r="B500" s="11" t="s">
        <v>1287</v>
      </c>
    </row>
    <row r="501" spans="1:2" ht="15.5" customHeight="1" x14ac:dyDescent="0.3">
      <c r="A501" s="10" t="s">
        <v>1288</v>
      </c>
      <c r="B501" s="11" t="s">
        <v>1289</v>
      </c>
    </row>
    <row r="502" spans="1:2" ht="15.5" customHeight="1" x14ac:dyDescent="0.3">
      <c r="A502" s="10" t="s">
        <v>1290</v>
      </c>
      <c r="B502" s="11" t="s">
        <v>1291</v>
      </c>
    </row>
    <row r="503" spans="1:2" ht="15.5" customHeight="1" x14ac:dyDescent="0.3">
      <c r="A503" s="10" t="s">
        <v>1292</v>
      </c>
      <c r="B503" s="11" t="s">
        <v>1293</v>
      </c>
    </row>
    <row r="504" spans="1:2" ht="15.5" customHeight="1" x14ac:dyDescent="0.3">
      <c r="A504" s="10" t="s">
        <v>1294</v>
      </c>
      <c r="B504" s="11" t="s">
        <v>1295</v>
      </c>
    </row>
    <row r="505" spans="1:2" ht="15.5" customHeight="1" x14ac:dyDescent="0.3">
      <c r="A505" s="10" t="s">
        <v>1296</v>
      </c>
      <c r="B505" s="11" t="s">
        <v>1297</v>
      </c>
    </row>
    <row r="506" spans="1:2" ht="15.5" customHeight="1" x14ac:dyDescent="0.3">
      <c r="A506" s="10" t="s">
        <v>1298</v>
      </c>
      <c r="B506" s="11" t="s">
        <v>1299</v>
      </c>
    </row>
    <row r="507" spans="1:2" ht="15.5" customHeight="1" x14ac:dyDescent="0.3">
      <c r="A507" s="10" t="s">
        <v>1300</v>
      </c>
      <c r="B507" s="11" t="s">
        <v>1301</v>
      </c>
    </row>
    <row r="508" spans="1:2" ht="15.5" customHeight="1" x14ac:dyDescent="0.3">
      <c r="A508" s="10" t="s">
        <v>1302</v>
      </c>
      <c r="B508" s="11" t="s">
        <v>1303</v>
      </c>
    </row>
    <row r="509" spans="1:2" ht="15.5" customHeight="1" x14ac:dyDescent="0.3">
      <c r="A509" s="10" t="s">
        <v>1304</v>
      </c>
      <c r="B509" s="11" t="s">
        <v>1305</v>
      </c>
    </row>
    <row r="510" spans="1:2" ht="15.5" customHeight="1" x14ac:dyDescent="0.3">
      <c r="A510" s="10" t="s">
        <v>1306</v>
      </c>
      <c r="B510" s="11" t="s">
        <v>1307</v>
      </c>
    </row>
    <row r="511" spans="1:2" ht="15.5" customHeight="1" x14ac:dyDescent="0.3">
      <c r="A511" s="10" t="s">
        <v>1308</v>
      </c>
      <c r="B511" s="11" t="s">
        <v>1309</v>
      </c>
    </row>
    <row r="512" spans="1:2" ht="15.5" customHeight="1" x14ac:dyDescent="0.3">
      <c r="A512" s="10" t="s">
        <v>1310</v>
      </c>
      <c r="B512" s="11" t="s">
        <v>1311</v>
      </c>
    </row>
    <row r="513" spans="1:2" ht="15.5" customHeight="1" x14ac:dyDescent="0.3">
      <c r="A513" s="10" t="s">
        <v>1312</v>
      </c>
      <c r="B513" s="11" t="s">
        <v>1313</v>
      </c>
    </row>
    <row r="514" spans="1:2" ht="15.5" customHeight="1" x14ac:dyDescent="0.3">
      <c r="A514" s="10" t="s">
        <v>1314</v>
      </c>
      <c r="B514" s="11" t="s">
        <v>1315</v>
      </c>
    </row>
    <row r="515" spans="1:2" ht="15.5" customHeight="1" x14ac:dyDescent="0.3">
      <c r="A515" s="10" t="s">
        <v>1316</v>
      </c>
      <c r="B515" s="11" t="s">
        <v>1317</v>
      </c>
    </row>
    <row r="516" spans="1:2" ht="15.5" customHeight="1" x14ac:dyDescent="0.3">
      <c r="A516" s="10" t="s">
        <v>1318</v>
      </c>
      <c r="B516" s="11" t="s">
        <v>1319</v>
      </c>
    </row>
    <row r="517" spans="1:2" ht="15.5" customHeight="1" x14ac:dyDescent="0.3">
      <c r="A517" s="10" t="s">
        <v>1320</v>
      </c>
      <c r="B517" s="11" t="s">
        <v>1321</v>
      </c>
    </row>
    <row r="518" spans="1:2" ht="15.5" customHeight="1" x14ac:dyDescent="0.3">
      <c r="A518" s="10" t="s">
        <v>1322</v>
      </c>
      <c r="B518" s="11" t="s">
        <v>1323</v>
      </c>
    </row>
    <row r="519" spans="1:2" ht="15.5" customHeight="1" x14ac:dyDescent="0.3">
      <c r="A519" s="10" t="s">
        <v>1324</v>
      </c>
      <c r="B519" s="11" t="s">
        <v>1325</v>
      </c>
    </row>
    <row r="520" spans="1:2" ht="15.5" customHeight="1" x14ac:dyDescent="0.3">
      <c r="A520" s="10" t="s">
        <v>1326</v>
      </c>
      <c r="B520" s="11" t="s">
        <v>1327</v>
      </c>
    </row>
    <row r="521" spans="1:2" ht="15.5" customHeight="1" x14ac:dyDescent="0.3">
      <c r="A521" s="10" t="s">
        <v>1328</v>
      </c>
      <c r="B521" s="11" t="s">
        <v>1329</v>
      </c>
    </row>
    <row r="522" spans="1:2" ht="15.5" customHeight="1" x14ac:dyDescent="0.3">
      <c r="A522" s="10" t="s">
        <v>1330</v>
      </c>
      <c r="B522" s="11" t="s">
        <v>1331</v>
      </c>
    </row>
    <row r="523" spans="1:2" ht="15.5" customHeight="1" x14ac:dyDescent="0.3">
      <c r="A523" s="10" t="s">
        <v>1332</v>
      </c>
      <c r="B523" s="11" t="s">
        <v>1333</v>
      </c>
    </row>
    <row r="524" spans="1:2" ht="15.5" customHeight="1" x14ac:dyDescent="0.3">
      <c r="A524" s="10" t="s">
        <v>1334</v>
      </c>
      <c r="B524" s="11" t="s">
        <v>1335</v>
      </c>
    </row>
    <row r="525" spans="1:2" ht="15.5" customHeight="1" x14ac:dyDescent="0.3">
      <c r="A525" s="10" t="s">
        <v>1336</v>
      </c>
      <c r="B525" s="11" t="s">
        <v>1337</v>
      </c>
    </row>
    <row r="526" spans="1:2" ht="15.5" customHeight="1" x14ac:dyDescent="0.3">
      <c r="A526" s="10" t="s">
        <v>1338</v>
      </c>
      <c r="B526" s="11" t="s">
        <v>1339</v>
      </c>
    </row>
    <row r="527" spans="1:2" ht="15.5" customHeight="1" x14ac:dyDescent="0.3">
      <c r="A527" s="10" t="s">
        <v>1340</v>
      </c>
      <c r="B527" s="11" t="s">
        <v>1341</v>
      </c>
    </row>
    <row r="528" spans="1:2" ht="15.5" customHeight="1" x14ac:dyDescent="0.3">
      <c r="A528" s="10" t="s">
        <v>1342</v>
      </c>
      <c r="B528" s="11" t="s">
        <v>1343</v>
      </c>
    </row>
    <row r="529" spans="1:2" ht="15.5" customHeight="1" x14ac:dyDescent="0.3">
      <c r="A529" s="10" t="s">
        <v>1344</v>
      </c>
      <c r="B529" s="11" t="s">
        <v>1345</v>
      </c>
    </row>
    <row r="530" spans="1:2" ht="15.5" customHeight="1" x14ac:dyDescent="0.3">
      <c r="A530" s="10" t="s">
        <v>1346</v>
      </c>
      <c r="B530" s="11" t="s">
        <v>1347</v>
      </c>
    </row>
    <row r="531" spans="1:2" ht="15.5" customHeight="1" x14ac:dyDescent="0.3">
      <c r="A531" s="10" t="s">
        <v>1348</v>
      </c>
      <c r="B531" s="11" t="s">
        <v>1349</v>
      </c>
    </row>
    <row r="532" spans="1:2" ht="15.5" customHeight="1" x14ac:dyDescent="0.3">
      <c r="A532" s="10" t="s">
        <v>1350</v>
      </c>
      <c r="B532" s="11" t="s">
        <v>1351</v>
      </c>
    </row>
    <row r="533" spans="1:2" ht="15.5" customHeight="1" x14ac:dyDescent="0.3">
      <c r="A533" s="10" t="s">
        <v>1352</v>
      </c>
      <c r="B533" s="11" t="s">
        <v>1353</v>
      </c>
    </row>
    <row r="534" spans="1:2" ht="15.5" customHeight="1" x14ac:dyDescent="0.3">
      <c r="A534" s="10" t="s">
        <v>1354</v>
      </c>
      <c r="B534" s="11" t="s">
        <v>1355</v>
      </c>
    </row>
    <row r="535" spans="1:2" ht="15.5" customHeight="1" x14ac:dyDescent="0.3">
      <c r="A535" s="10" t="s">
        <v>1356</v>
      </c>
      <c r="B535" s="11" t="s">
        <v>1357</v>
      </c>
    </row>
    <row r="536" spans="1:2" ht="15.5" customHeight="1" x14ac:dyDescent="0.3">
      <c r="A536" s="10" t="s">
        <v>1358</v>
      </c>
      <c r="B536" s="11" t="s">
        <v>1359</v>
      </c>
    </row>
    <row r="537" spans="1:2" ht="15.5" customHeight="1" x14ac:dyDescent="0.3">
      <c r="A537" s="10" t="s">
        <v>1360</v>
      </c>
      <c r="B537" s="11" t="s">
        <v>1361</v>
      </c>
    </row>
    <row r="538" spans="1:2" ht="15.5" customHeight="1" x14ac:dyDescent="0.3">
      <c r="A538" s="10" t="s">
        <v>1362</v>
      </c>
      <c r="B538" s="11" t="s">
        <v>1363</v>
      </c>
    </row>
    <row r="539" spans="1:2" ht="15.5" customHeight="1" x14ac:dyDescent="0.3">
      <c r="A539" s="10" t="s">
        <v>1364</v>
      </c>
      <c r="B539" s="11" t="s">
        <v>1365</v>
      </c>
    </row>
    <row r="540" spans="1:2" ht="15.5" customHeight="1" x14ac:dyDescent="0.3">
      <c r="A540" s="10" t="s">
        <v>1366</v>
      </c>
      <c r="B540" s="11" t="s">
        <v>1367</v>
      </c>
    </row>
    <row r="541" spans="1:2" ht="15.5" customHeight="1" x14ac:dyDescent="0.3">
      <c r="A541" s="10" t="s">
        <v>1368</v>
      </c>
      <c r="B541" s="11" t="s">
        <v>1369</v>
      </c>
    </row>
    <row r="542" spans="1:2" ht="15.5" customHeight="1" x14ac:dyDescent="0.3">
      <c r="A542" s="10" t="s">
        <v>1370</v>
      </c>
      <c r="B542" s="11" t="s">
        <v>1371</v>
      </c>
    </row>
    <row r="543" spans="1:2" ht="15.5" customHeight="1" x14ac:dyDescent="0.3">
      <c r="A543" s="10" t="s">
        <v>1372</v>
      </c>
      <c r="B543" s="11" t="s">
        <v>1373</v>
      </c>
    </row>
    <row r="544" spans="1:2" ht="15.5" customHeight="1" x14ac:dyDescent="0.3">
      <c r="A544" s="10" t="s">
        <v>1374</v>
      </c>
      <c r="B544" s="11" t="s">
        <v>1375</v>
      </c>
    </row>
    <row r="545" spans="1:2" ht="15.5" customHeight="1" x14ac:dyDescent="0.3">
      <c r="A545" s="10" t="s">
        <v>1376</v>
      </c>
      <c r="B545" s="11" t="s">
        <v>1377</v>
      </c>
    </row>
    <row r="546" spans="1:2" ht="15.5" customHeight="1" x14ac:dyDescent="0.3">
      <c r="A546" s="10" t="s">
        <v>1378</v>
      </c>
      <c r="B546" s="11" t="s">
        <v>1379</v>
      </c>
    </row>
    <row r="547" spans="1:2" ht="15.5" customHeight="1" x14ac:dyDescent="0.3">
      <c r="A547" s="10" t="s">
        <v>1380</v>
      </c>
      <c r="B547" s="11" t="s">
        <v>1381</v>
      </c>
    </row>
    <row r="548" spans="1:2" ht="15.5" customHeight="1" x14ac:dyDescent="0.3">
      <c r="A548" s="10" t="s">
        <v>1382</v>
      </c>
      <c r="B548" s="11" t="s">
        <v>1383</v>
      </c>
    </row>
    <row r="549" spans="1:2" ht="15.5" customHeight="1" x14ac:dyDescent="0.3">
      <c r="A549" s="10" t="s">
        <v>1384</v>
      </c>
      <c r="B549" s="11" t="s">
        <v>1385</v>
      </c>
    </row>
    <row r="550" spans="1:2" ht="15.5" customHeight="1" x14ac:dyDescent="0.3">
      <c r="A550" s="10" t="s">
        <v>1386</v>
      </c>
      <c r="B550" s="11" t="s">
        <v>1387</v>
      </c>
    </row>
    <row r="551" spans="1:2" ht="15.5" customHeight="1" x14ac:dyDescent="0.3">
      <c r="A551" s="10" t="s">
        <v>1388</v>
      </c>
      <c r="B551" s="11" t="s">
        <v>1389</v>
      </c>
    </row>
    <row r="552" spans="1:2" ht="15.5" customHeight="1" x14ac:dyDescent="0.3">
      <c r="A552" s="10" t="s">
        <v>1390</v>
      </c>
      <c r="B552" s="11" t="s">
        <v>1391</v>
      </c>
    </row>
    <row r="553" spans="1:2" ht="15.5" customHeight="1" x14ac:dyDescent="0.3">
      <c r="A553" s="10" t="s">
        <v>1392</v>
      </c>
      <c r="B553" s="11" t="s">
        <v>1393</v>
      </c>
    </row>
    <row r="554" spans="1:2" ht="15.5" customHeight="1" x14ac:dyDescent="0.3">
      <c r="A554" s="10" t="s">
        <v>1394</v>
      </c>
      <c r="B554" s="11" t="s">
        <v>1395</v>
      </c>
    </row>
    <row r="555" spans="1:2" ht="15.5" customHeight="1" x14ac:dyDescent="0.3">
      <c r="A555" s="10" t="s">
        <v>1396</v>
      </c>
      <c r="B555" s="11" t="s">
        <v>1397</v>
      </c>
    </row>
    <row r="556" spans="1:2" ht="15.5" customHeight="1" x14ac:dyDescent="0.3">
      <c r="A556" s="10" t="s">
        <v>1398</v>
      </c>
      <c r="B556" s="11" t="s">
        <v>1399</v>
      </c>
    </row>
    <row r="557" spans="1:2" ht="15.5" customHeight="1" x14ac:dyDescent="0.3">
      <c r="A557" s="10" t="s">
        <v>1400</v>
      </c>
      <c r="B557" s="11" t="s">
        <v>1401</v>
      </c>
    </row>
    <row r="558" spans="1:2" ht="15.5" customHeight="1" x14ac:dyDescent="0.3">
      <c r="A558" s="10" t="s">
        <v>1402</v>
      </c>
      <c r="B558" s="11" t="s">
        <v>1403</v>
      </c>
    </row>
    <row r="559" spans="1:2" ht="15.5" customHeight="1" x14ac:dyDescent="0.3">
      <c r="A559" s="10" t="s">
        <v>1404</v>
      </c>
      <c r="B559" s="11" t="s">
        <v>1405</v>
      </c>
    </row>
    <row r="560" spans="1:2" ht="15.5" customHeight="1" x14ac:dyDescent="0.3">
      <c r="A560" s="10" t="s">
        <v>1406</v>
      </c>
      <c r="B560" s="11" t="s">
        <v>1407</v>
      </c>
    </row>
    <row r="561" spans="1:2" ht="15.5" customHeight="1" x14ac:dyDescent="0.3">
      <c r="A561" s="10" t="s">
        <v>1408</v>
      </c>
      <c r="B561" s="11" t="s">
        <v>1409</v>
      </c>
    </row>
    <row r="562" spans="1:2" ht="15.5" customHeight="1" x14ac:dyDescent="0.3">
      <c r="A562" s="10" t="s">
        <v>1410</v>
      </c>
      <c r="B562" s="11" t="s">
        <v>1411</v>
      </c>
    </row>
    <row r="563" spans="1:2" ht="15.5" customHeight="1" x14ac:dyDescent="0.3">
      <c r="A563" s="10" t="s">
        <v>1412</v>
      </c>
      <c r="B563" s="11" t="s">
        <v>1413</v>
      </c>
    </row>
    <row r="564" spans="1:2" ht="15.5" customHeight="1" x14ac:dyDescent="0.3">
      <c r="A564" s="10" t="s">
        <v>1414</v>
      </c>
      <c r="B564" s="11" t="s">
        <v>1415</v>
      </c>
    </row>
    <row r="565" spans="1:2" ht="15.5" customHeight="1" x14ac:dyDescent="0.3">
      <c r="A565" s="10" t="s">
        <v>1416</v>
      </c>
      <c r="B565" s="11" t="s">
        <v>1417</v>
      </c>
    </row>
    <row r="566" spans="1:2" ht="15.5" customHeight="1" x14ac:dyDescent="0.3">
      <c r="A566" s="10" t="s">
        <v>1418</v>
      </c>
      <c r="B566" s="11" t="s">
        <v>1419</v>
      </c>
    </row>
    <row r="567" spans="1:2" ht="15.5" customHeight="1" x14ac:dyDescent="0.3">
      <c r="A567" s="10" t="s">
        <v>1420</v>
      </c>
      <c r="B567" s="11" t="s">
        <v>1421</v>
      </c>
    </row>
    <row r="568" spans="1:2" ht="15.5" customHeight="1" x14ac:dyDescent="0.3">
      <c r="A568" s="10" t="s">
        <v>1422</v>
      </c>
      <c r="B568" s="11" t="s">
        <v>1423</v>
      </c>
    </row>
    <row r="569" spans="1:2" ht="15.5" customHeight="1" x14ac:dyDescent="0.3">
      <c r="A569" s="10" t="s">
        <v>1424</v>
      </c>
      <c r="B569" s="11" t="s">
        <v>1425</v>
      </c>
    </row>
    <row r="570" spans="1:2" ht="15.5" customHeight="1" x14ac:dyDescent="0.3">
      <c r="A570" s="10" t="s">
        <v>1426</v>
      </c>
      <c r="B570" s="11" t="s">
        <v>1427</v>
      </c>
    </row>
    <row r="571" spans="1:2" ht="15.5" customHeight="1" x14ac:dyDescent="0.3">
      <c r="A571" s="10" t="s">
        <v>1428</v>
      </c>
      <c r="B571" s="11" t="s">
        <v>1429</v>
      </c>
    </row>
    <row r="572" spans="1:2" ht="25" x14ac:dyDescent="0.3">
      <c r="A572" s="10" t="s">
        <v>1430</v>
      </c>
      <c r="B572" s="11" t="s">
        <v>1431</v>
      </c>
    </row>
    <row r="573" spans="1:2" ht="15.5" customHeight="1" x14ac:dyDescent="0.3">
      <c r="A573" s="10" t="s">
        <v>1432</v>
      </c>
      <c r="B573" s="11" t="s">
        <v>1433</v>
      </c>
    </row>
    <row r="574" spans="1:2" ht="15.5" customHeight="1" x14ac:dyDescent="0.3">
      <c r="A574" s="10" t="s">
        <v>1434</v>
      </c>
      <c r="B574" s="11" t="s">
        <v>1435</v>
      </c>
    </row>
    <row r="575" spans="1:2" ht="15.5" customHeight="1" x14ac:dyDescent="0.3">
      <c r="A575" s="10" t="s">
        <v>1436</v>
      </c>
      <c r="B575" s="11" t="s">
        <v>1437</v>
      </c>
    </row>
    <row r="576" spans="1:2" ht="25" x14ac:dyDescent="0.3">
      <c r="A576" s="10" t="s">
        <v>1438</v>
      </c>
      <c r="B576" s="11" t="s">
        <v>1439</v>
      </c>
    </row>
    <row r="577" spans="1:2" ht="15.5" customHeight="1" x14ac:dyDescent="0.3">
      <c r="A577" s="10" t="s">
        <v>1440</v>
      </c>
      <c r="B577" s="11" t="s">
        <v>1441</v>
      </c>
    </row>
    <row r="578" spans="1:2" ht="15.5" customHeight="1" x14ac:dyDescent="0.3">
      <c r="A578" s="10" t="s">
        <v>1442</v>
      </c>
      <c r="B578" s="11" t="s">
        <v>1443</v>
      </c>
    </row>
    <row r="579" spans="1:2" ht="15.5" customHeight="1" x14ac:dyDescent="0.3">
      <c r="A579" s="10" t="s">
        <v>1444</v>
      </c>
      <c r="B579" s="11" t="s">
        <v>1445</v>
      </c>
    </row>
    <row r="580" spans="1:2" ht="15.5" customHeight="1" x14ac:dyDescent="0.3">
      <c r="A580" s="10" t="s">
        <v>1446</v>
      </c>
      <c r="B580" s="11" t="s">
        <v>1447</v>
      </c>
    </row>
    <row r="581" spans="1:2" ht="15.5" customHeight="1" x14ac:dyDescent="0.3">
      <c r="A581" s="10" t="s">
        <v>1448</v>
      </c>
      <c r="B581" s="11" t="s">
        <v>1449</v>
      </c>
    </row>
    <row r="582" spans="1:2" ht="15.5" customHeight="1" x14ac:dyDescent="0.3">
      <c r="A582" s="10" t="s">
        <v>1450</v>
      </c>
      <c r="B582" s="11" t="s">
        <v>1451</v>
      </c>
    </row>
    <row r="583" spans="1:2" ht="15.5" customHeight="1" x14ac:dyDescent="0.3">
      <c r="A583" s="10" t="s">
        <v>1452</v>
      </c>
      <c r="B583" s="11" t="s">
        <v>1453</v>
      </c>
    </row>
    <row r="584" spans="1:2" ht="15.5" customHeight="1" x14ac:dyDescent="0.3">
      <c r="A584" s="10" t="s">
        <v>1454</v>
      </c>
      <c r="B584" s="11" t="s">
        <v>1455</v>
      </c>
    </row>
    <row r="585" spans="1:2" ht="15.5" customHeight="1" x14ac:dyDescent="0.3">
      <c r="A585" s="10" t="s">
        <v>1456</v>
      </c>
      <c r="B585" s="11" t="s">
        <v>1457</v>
      </c>
    </row>
    <row r="586" spans="1:2" ht="15.5" customHeight="1" x14ac:dyDescent="0.3">
      <c r="A586" s="10" t="s">
        <v>1458</v>
      </c>
      <c r="B586" s="11" t="s">
        <v>1459</v>
      </c>
    </row>
    <row r="587" spans="1:2" ht="15.5" customHeight="1" x14ac:dyDescent="0.3">
      <c r="A587" s="10" t="s">
        <v>1460</v>
      </c>
      <c r="B587" s="11" t="s">
        <v>1461</v>
      </c>
    </row>
    <row r="588" spans="1:2" ht="15.5" customHeight="1" x14ac:dyDescent="0.3">
      <c r="A588" s="10" t="s">
        <v>1462</v>
      </c>
      <c r="B588" s="11" t="s">
        <v>1463</v>
      </c>
    </row>
    <row r="589" spans="1:2" ht="15.5" customHeight="1" x14ac:dyDescent="0.3">
      <c r="A589" s="10" t="s">
        <v>1464</v>
      </c>
      <c r="B589" s="11" t="s">
        <v>1465</v>
      </c>
    </row>
    <row r="590" spans="1:2" ht="15.5" customHeight="1" x14ac:dyDescent="0.3">
      <c r="A590" s="10" t="s">
        <v>1466</v>
      </c>
      <c r="B590" s="11" t="s">
        <v>1467</v>
      </c>
    </row>
    <row r="591" spans="1:2" ht="15.5" customHeight="1" x14ac:dyDescent="0.3">
      <c r="A591" s="10" t="s">
        <v>1468</v>
      </c>
      <c r="B591" s="11" t="s">
        <v>1469</v>
      </c>
    </row>
    <row r="592" spans="1:2" ht="15.5" customHeight="1" x14ac:dyDescent="0.3">
      <c r="A592" s="10" t="s">
        <v>1470</v>
      </c>
      <c r="B592" s="11" t="s">
        <v>1471</v>
      </c>
    </row>
    <row r="593" spans="1:2" ht="15.5" customHeight="1" x14ac:dyDescent="0.3">
      <c r="A593" s="10" t="s">
        <v>1472</v>
      </c>
      <c r="B593" s="11" t="s">
        <v>1473</v>
      </c>
    </row>
    <row r="594" spans="1:2" ht="15.5" customHeight="1" x14ac:dyDescent="0.3">
      <c r="A594" s="10" t="s">
        <v>1474</v>
      </c>
      <c r="B594" s="11" t="s">
        <v>1475</v>
      </c>
    </row>
    <row r="595" spans="1:2" ht="15.5" customHeight="1" x14ac:dyDescent="0.3">
      <c r="A595" s="10" t="s">
        <v>1476</v>
      </c>
      <c r="B595" s="11" t="s">
        <v>1477</v>
      </c>
    </row>
    <row r="596" spans="1:2" ht="15.5" customHeight="1" x14ac:dyDescent="0.3">
      <c r="A596" s="10" t="s">
        <v>1478</v>
      </c>
      <c r="B596" s="11" t="s">
        <v>1479</v>
      </c>
    </row>
    <row r="597" spans="1:2" ht="15.5" customHeight="1" x14ac:dyDescent="0.3">
      <c r="A597" s="10" t="s">
        <v>1480</v>
      </c>
      <c r="B597" s="11" t="s">
        <v>1481</v>
      </c>
    </row>
    <row r="598" spans="1:2" ht="15.5" customHeight="1" x14ac:dyDescent="0.3">
      <c r="A598" s="10" t="s">
        <v>1482</v>
      </c>
      <c r="B598" s="11" t="s">
        <v>1483</v>
      </c>
    </row>
    <row r="599" spans="1:2" ht="15.5" customHeight="1" x14ac:dyDescent="0.3">
      <c r="A599" s="10" t="s">
        <v>1484</v>
      </c>
      <c r="B599" s="11" t="s">
        <v>1485</v>
      </c>
    </row>
    <row r="600" spans="1:2" ht="15.5" customHeight="1" x14ac:dyDescent="0.3">
      <c r="A600" s="10" t="s">
        <v>1486</v>
      </c>
      <c r="B600" s="11" t="s">
        <v>1487</v>
      </c>
    </row>
    <row r="601" spans="1:2" ht="15.5" customHeight="1" x14ac:dyDescent="0.3">
      <c r="A601" s="10" t="s">
        <v>1488</v>
      </c>
      <c r="B601" s="11" t="s">
        <v>1489</v>
      </c>
    </row>
    <row r="602" spans="1:2" ht="15.5" customHeight="1" x14ac:dyDescent="0.3">
      <c r="A602" s="10" t="s">
        <v>1490</v>
      </c>
      <c r="B602" s="11" t="s">
        <v>1491</v>
      </c>
    </row>
    <row r="603" spans="1:2" ht="15.5" customHeight="1" x14ac:dyDescent="0.3">
      <c r="A603" s="10" t="s">
        <v>1492</v>
      </c>
      <c r="B603" s="11" t="s">
        <v>1493</v>
      </c>
    </row>
    <row r="604" spans="1:2" ht="15.5" customHeight="1" x14ac:dyDescent="0.3">
      <c r="A604" s="10" t="s">
        <v>1494</v>
      </c>
      <c r="B604" s="11" t="s">
        <v>61</v>
      </c>
    </row>
    <row r="605" spans="1:2" ht="15.5" customHeight="1" x14ac:dyDescent="0.3">
      <c r="A605" s="10" t="s">
        <v>1495</v>
      </c>
      <c r="B605" s="11" t="s">
        <v>1496</v>
      </c>
    </row>
    <row r="606" spans="1:2" ht="15.5" customHeight="1" x14ac:dyDescent="0.3">
      <c r="A606" s="10" t="s">
        <v>1497</v>
      </c>
      <c r="B606" s="11" t="s">
        <v>1498</v>
      </c>
    </row>
    <row r="607" spans="1:2" ht="15.5" customHeight="1" x14ac:dyDescent="0.3">
      <c r="A607" s="10" t="s">
        <v>1499</v>
      </c>
      <c r="B607" s="11" t="s">
        <v>1500</v>
      </c>
    </row>
    <row r="608" spans="1:2" ht="15.5" customHeight="1" x14ac:dyDescent="0.3">
      <c r="A608" s="10" t="s">
        <v>1501</v>
      </c>
      <c r="B608" s="11" t="s">
        <v>1502</v>
      </c>
    </row>
    <row r="609" spans="1:2" ht="15.5" customHeight="1" x14ac:dyDescent="0.3">
      <c r="A609" s="10" t="s">
        <v>1503</v>
      </c>
      <c r="B609" s="11" t="s">
        <v>1504</v>
      </c>
    </row>
    <row r="610" spans="1:2" ht="15.5" customHeight="1" x14ac:dyDescent="0.3">
      <c r="A610" s="10" t="s">
        <v>1505</v>
      </c>
      <c r="B610" s="11" t="s">
        <v>1506</v>
      </c>
    </row>
    <row r="611" spans="1:2" ht="15.5" customHeight="1" x14ac:dyDescent="0.3">
      <c r="A611" s="10" t="s">
        <v>1507</v>
      </c>
      <c r="B611" s="11" t="s">
        <v>1508</v>
      </c>
    </row>
    <row r="612" spans="1:2" ht="15.5" customHeight="1" x14ac:dyDescent="0.3">
      <c r="A612" s="10" t="s">
        <v>1509</v>
      </c>
      <c r="B612" s="11" t="s">
        <v>1510</v>
      </c>
    </row>
    <row r="613" spans="1:2" ht="15.5" customHeight="1" x14ac:dyDescent="0.3">
      <c r="A613" s="10" t="s">
        <v>1511</v>
      </c>
      <c r="B613" s="11" t="s">
        <v>1512</v>
      </c>
    </row>
    <row r="614" spans="1:2" ht="15.5" customHeight="1" x14ac:dyDescent="0.3">
      <c r="A614" s="10" t="s">
        <v>1513</v>
      </c>
      <c r="B614" s="11" t="s">
        <v>1514</v>
      </c>
    </row>
    <row r="615" spans="1:2" ht="15.5" customHeight="1" x14ac:dyDescent="0.3">
      <c r="A615" s="10" t="s">
        <v>1515</v>
      </c>
      <c r="B615" s="11" t="s">
        <v>1516</v>
      </c>
    </row>
    <row r="616" spans="1:2" ht="15.5" customHeight="1" x14ac:dyDescent="0.3">
      <c r="A616" s="10" t="s">
        <v>1517</v>
      </c>
      <c r="B616" s="11" t="s">
        <v>1518</v>
      </c>
    </row>
    <row r="617" spans="1:2" ht="15.5" customHeight="1" x14ac:dyDescent="0.3">
      <c r="A617" s="10" t="s">
        <v>1519</v>
      </c>
      <c r="B617" s="11" t="s">
        <v>1520</v>
      </c>
    </row>
    <row r="618" spans="1:2" ht="15.5" customHeight="1" x14ac:dyDescent="0.3">
      <c r="A618" s="10" t="s">
        <v>1521</v>
      </c>
      <c r="B618" s="11" t="s">
        <v>1522</v>
      </c>
    </row>
    <row r="619" spans="1:2" ht="15.5" customHeight="1" x14ac:dyDescent="0.3">
      <c r="A619" s="10" t="s">
        <v>1523</v>
      </c>
      <c r="B619" s="11" t="s">
        <v>1524</v>
      </c>
    </row>
    <row r="620" spans="1:2" ht="15.5" customHeight="1" x14ac:dyDescent="0.3">
      <c r="A620" s="10" t="s">
        <v>1525</v>
      </c>
      <c r="B620" s="11" t="s">
        <v>1526</v>
      </c>
    </row>
    <row r="621" spans="1:2" ht="15.5" customHeight="1" x14ac:dyDescent="0.3">
      <c r="A621" s="10" t="s">
        <v>1527</v>
      </c>
      <c r="B621" s="11" t="s">
        <v>1528</v>
      </c>
    </row>
    <row r="622" spans="1:2" ht="15.5" customHeight="1" x14ac:dyDescent="0.3">
      <c r="A622" s="10" t="s">
        <v>1529</v>
      </c>
      <c r="B622" s="11" t="s">
        <v>1530</v>
      </c>
    </row>
    <row r="623" spans="1:2" ht="15.5" customHeight="1" x14ac:dyDescent="0.3">
      <c r="A623" s="10" t="s">
        <v>1531</v>
      </c>
      <c r="B623" s="11" t="s">
        <v>1532</v>
      </c>
    </row>
    <row r="624" spans="1:2" ht="15.5" customHeight="1" x14ac:dyDescent="0.3">
      <c r="A624" s="10" t="s">
        <v>1533</v>
      </c>
      <c r="B624" s="11" t="s">
        <v>1534</v>
      </c>
    </row>
    <row r="625" spans="1:2" ht="15.5" customHeight="1" x14ac:dyDescent="0.3">
      <c r="A625" s="10" t="s">
        <v>1535</v>
      </c>
      <c r="B625" s="11" t="s">
        <v>1536</v>
      </c>
    </row>
    <row r="626" spans="1:2" ht="15.5" customHeight="1" x14ac:dyDescent="0.3">
      <c r="A626" s="10" t="s">
        <v>1537</v>
      </c>
      <c r="B626" s="11" t="s">
        <v>1538</v>
      </c>
    </row>
    <row r="627" spans="1:2" ht="15.5" customHeight="1" x14ac:dyDescent="0.3">
      <c r="A627" s="10" t="s">
        <v>1539</v>
      </c>
      <c r="B627" s="11" t="s">
        <v>1540</v>
      </c>
    </row>
    <row r="628" spans="1:2" ht="15.5" customHeight="1" x14ac:dyDescent="0.3">
      <c r="A628" s="10" t="s">
        <v>1541</v>
      </c>
      <c r="B628" s="11" t="s">
        <v>1542</v>
      </c>
    </row>
    <row r="629" spans="1:2" ht="15.5" customHeight="1" x14ac:dyDescent="0.3">
      <c r="A629" s="10" t="s">
        <v>1543</v>
      </c>
      <c r="B629" s="11" t="s">
        <v>1544</v>
      </c>
    </row>
    <row r="630" spans="1:2" ht="15.5" customHeight="1" x14ac:dyDescent="0.3">
      <c r="A630" s="10" t="s">
        <v>1545</v>
      </c>
      <c r="B630" s="11" t="s">
        <v>1546</v>
      </c>
    </row>
    <row r="631" spans="1:2" ht="15.5" customHeight="1" x14ac:dyDescent="0.3">
      <c r="A631" s="10" t="s">
        <v>1547</v>
      </c>
      <c r="B631" s="11" t="s">
        <v>1548</v>
      </c>
    </row>
    <row r="632" spans="1:2" ht="15.5" customHeight="1" x14ac:dyDescent="0.3">
      <c r="A632" s="10" t="s">
        <v>1549</v>
      </c>
      <c r="B632" s="11" t="s">
        <v>1550</v>
      </c>
    </row>
    <row r="633" spans="1:2" ht="15.5" customHeight="1" x14ac:dyDescent="0.3">
      <c r="A633" s="10" t="s">
        <v>1551</v>
      </c>
      <c r="B633" s="11" t="s">
        <v>1552</v>
      </c>
    </row>
    <row r="634" spans="1:2" ht="15.5" customHeight="1" x14ac:dyDescent="0.3">
      <c r="A634" s="10" t="s">
        <v>1553</v>
      </c>
      <c r="B634" s="11" t="s">
        <v>1554</v>
      </c>
    </row>
    <row r="635" spans="1:2" ht="15.5" customHeight="1" x14ac:dyDescent="0.3">
      <c r="A635" s="10" t="s">
        <v>1555</v>
      </c>
      <c r="B635" s="11" t="s">
        <v>1556</v>
      </c>
    </row>
    <row r="636" spans="1:2" ht="15.5" customHeight="1" x14ac:dyDescent="0.3">
      <c r="A636" s="10" t="s">
        <v>1557</v>
      </c>
      <c r="B636" s="11" t="s">
        <v>1558</v>
      </c>
    </row>
    <row r="637" spans="1:2" ht="15.5" customHeight="1" x14ac:dyDescent="0.3">
      <c r="A637" s="10" t="s">
        <v>1559</v>
      </c>
      <c r="B637" s="11" t="s">
        <v>1560</v>
      </c>
    </row>
    <row r="638" spans="1:2" ht="15.5" customHeight="1" x14ac:dyDescent="0.3">
      <c r="A638" s="10" t="s">
        <v>1561</v>
      </c>
      <c r="B638" s="11" t="s">
        <v>1562</v>
      </c>
    </row>
    <row r="639" spans="1:2" ht="15.5" customHeight="1" x14ac:dyDescent="0.3">
      <c r="A639" s="10" t="s">
        <v>1563</v>
      </c>
      <c r="B639" s="11" t="s">
        <v>1564</v>
      </c>
    </row>
    <row r="640" spans="1:2" ht="15.5" customHeight="1" x14ac:dyDescent="0.3">
      <c r="A640" s="10" t="s">
        <v>1565</v>
      </c>
      <c r="B640" s="11" t="s">
        <v>1566</v>
      </c>
    </row>
    <row r="641" spans="1:2" ht="15.5" customHeight="1" x14ac:dyDescent="0.3">
      <c r="A641" s="10" t="s">
        <v>1567</v>
      </c>
      <c r="B641" s="11" t="s">
        <v>1568</v>
      </c>
    </row>
    <row r="642" spans="1:2" ht="15.5" customHeight="1" x14ac:dyDescent="0.3">
      <c r="A642" s="10" t="s">
        <v>1569</v>
      </c>
      <c r="B642" s="11" t="s">
        <v>1570</v>
      </c>
    </row>
    <row r="643" spans="1:2" ht="15.5" customHeight="1" x14ac:dyDescent="0.3">
      <c r="A643" s="10" t="s">
        <v>1571</v>
      </c>
      <c r="B643" s="11" t="s">
        <v>1572</v>
      </c>
    </row>
    <row r="644" spans="1:2" ht="15.5" customHeight="1" x14ac:dyDescent="0.3">
      <c r="A644" s="10" t="s">
        <v>1573</v>
      </c>
      <c r="B644" s="11" t="s">
        <v>118</v>
      </c>
    </row>
    <row r="645" spans="1:2" ht="15.5" customHeight="1" x14ac:dyDescent="0.3">
      <c r="A645" s="10" t="s">
        <v>1574</v>
      </c>
      <c r="B645" s="11" t="s">
        <v>1575</v>
      </c>
    </row>
    <row r="646" spans="1:2" ht="15.5" customHeight="1" x14ac:dyDescent="0.3">
      <c r="A646" s="10" t="s">
        <v>1576</v>
      </c>
      <c r="B646" s="11" t="s">
        <v>1577</v>
      </c>
    </row>
    <row r="647" spans="1:2" ht="15.5" customHeight="1" x14ac:dyDescent="0.3">
      <c r="A647" s="10" t="s">
        <v>1578</v>
      </c>
      <c r="B647" s="11" t="s">
        <v>1579</v>
      </c>
    </row>
    <row r="648" spans="1:2" ht="15.5" customHeight="1" x14ac:dyDescent="0.3">
      <c r="A648" s="10" t="s">
        <v>1580</v>
      </c>
      <c r="B648" s="11" t="s">
        <v>1581</v>
      </c>
    </row>
    <row r="649" spans="1:2" ht="15.5" customHeight="1" x14ac:dyDescent="0.3">
      <c r="A649" s="10" t="s">
        <v>1582</v>
      </c>
      <c r="B649" s="11" t="s">
        <v>1583</v>
      </c>
    </row>
    <row r="650" spans="1:2" ht="15.5" customHeight="1" x14ac:dyDescent="0.3">
      <c r="A650" s="10" t="s">
        <v>1584</v>
      </c>
      <c r="B650" s="11" t="s">
        <v>1585</v>
      </c>
    </row>
    <row r="651" spans="1:2" ht="15.5" customHeight="1" x14ac:dyDescent="0.3">
      <c r="A651" s="10" t="s">
        <v>1586</v>
      </c>
      <c r="B651" s="11" t="s">
        <v>1587</v>
      </c>
    </row>
    <row r="652" spans="1:2" ht="15.5" customHeight="1" x14ac:dyDescent="0.3">
      <c r="A652" s="10" t="s">
        <v>1588</v>
      </c>
      <c r="B652" s="11" t="s">
        <v>1589</v>
      </c>
    </row>
    <row r="653" spans="1:2" ht="15.5" customHeight="1" x14ac:dyDescent="0.3">
      <c r="A653" s="10" t="s">
        <v>1590</v>
      </c>
      <c r="B653" s="11" t="s">
        <v>1407</v>
      </c>
    </row>
    <row r="654" spans="1:2" ht="15.5" customHeight="1" x14ac:dyDescent="0.3">
      <c r="A654" s="10" t="s">
        <v>1591</v>
      </c>
      <c r="B654" s="11" t="s">
        <v>1592</v>
      </c>
    </row>
    <row r="655" spans="1:2" ht="15.5" customHeight="1" x14ac:dyDescent="0.3">
      <c r="A655" s="10" t="s">
        <v>1593</v>
      </c>
      <c r="B655" s="11" t="s">
        <v>1594</v>
      </c>
    </row>
    <row r="656" spans="1:2" ht="15.5" customHeight="1" x14ac:dyDescent="0.3">
      <c r="A656" s="10" t="s">
        <v>1595</v>
      </c>
      <c r="B656" s="11" t="s">
        <v>1596</v>
      </c>
    </row>
    <row r="657" spans="1:2" ht="15.5" customHeight="1" x14ac:dyDescent="0.3">
      <c r="A657" s="10" t="s">
        <v>1597</v>
      </c>
      <c r="B657" s="11" t="s">
        <v>1598</v>
      </c>
    </row>
    <row r="658" spans="1:2" ht="15.5" customHeight="1" x14ac:dyDescent="0.3">
      <c r="A658" s="10" t="s">
        <v>1599</v>
      </c>
      <c r="B658" s="11" t="s">
        <v>1600</v>
      </c>
    </row>
    <row r="659" spans="1:2" ht="15.5" customHeight="1" x14ac:dyDescent="0.3">
      <c r="A659" s="10" t="s">
        <v>1601</v>
      </c>
      <c r="B659" s="11" t="s">
        <v>1602</v>
      </c>
    </row>
    <row r="660" spans="1:2" ht="15.5" customHeight="1" x14ac:dyDescent="0.3">
      <c r="A660" s="10" t="s">
        <v>1603</v>
      </c>
      <c r="B660" s="11" t="s">
        <v>1604</v>
      </c>
    </row>
    <row r="661" spans="1:2" ht="15.5" customHeight="1" x14ac:dyDescent="0.3">
      <c r="A661" s="10" t="s">
        <v>1605</v>
      </c>
      <c r="B661" s="11" t="s">
        <v>1606</v>
      </c>
    </row>
    <row r="662" spans="1:2" ht="15.5" customHeight="1" x14ac:dyDescent="0.3">
      <c r="A662" s="10" t="s">
        <v>1607</v>
      </c>
      <c r="B662" s="11" t="s">
        <v>1608</v>
      </c>
    </row>
    <row r="663" spans="1:2" ht="15.5" customHeight="1" x14ac:dyDescent="0.3">
      <c r="A663" s="10" t="s">
        <v>1609</v>
      </c>
      <c r="B663" s="11" t="s">
        <v>1610</v>
      </c>
    </row>
    <row r="664" spans="1:2" ht="15.5" customHeight="1" x14ac:dyDescent="0.3">
      <c r="A664" s="10" t="s">
        <v>1611</v>
      </c>
      <c r="B664" s="11" t="s">
        <v>1612</v>
      </c>
    </row>
    <row r="665" spans="1:2" ht="15.5" customHeight="1" x14ac:dyDescent="0.3">
      <c r="A665" s="10" t="s">
        <v>1613</v>
      </c>
      <c r="B665" s="11" t="s">
        <v>1614</v>
      </c>
    </row>
    <row r="666" spans="1:2" ht="15.5" customHeight="1" x14ac:dyDescent="0.3">
      <c r="A666" s="10" t="s">
        <v>1615</v>
      </c>
      <c r="B666" s="11" t="s">
        <v>1616</v>
      </c>
    </row>
    <row r="667" spans="1:2" ht="15.5" customHeight="1" x14ac:dyDescent="0.3">
      <c r="A667" s="10" t="s">
        <v>1617</v>
      </c>
      <c r="B667" s="11" t="s">
        <v>1618</v>
      </c>
    </row>
    <row r="668" spans="1:2" ht="15.5" customHeight="1" x14ac:dyDescent="0.3">
      <c r="A668" s="10" t="s">
        <v>1619</v>
      </c>
      <c r="B668" s="11" t="s">
        <v>1620</v>
      </c>
    </row>
    <row r="669" spans="1:2" ht="15.5" customHeight="1" x14ac:dyDescent="0.3">
      <c r="A669" s="10" t="s">
        <v>1621</v>
      </c>
      <c r="B669" s="11" t="s">
        <v>1622</v>
      </c>
    </row>
    <row r="670" spans="1:2" ht="15.5" customHeight="1" x14ac:dyDescent="0.3">
      <c r="A670" s="10" t="s">
        <v>1623</v>
      </c>
      <c r="B670" s="11" t="s">
        <v>1624</v>
      </c>
    </row>
    <row r="671" spans="1:2" ht="15.5" customHeight="1" x14ac:dyDescent="0.3">
      <c r="A671" s="10" t="s">
        <v>1625</v>
      </c>
      <c r="B671" s="11" t="s">
        <v>1626</v>
      </c>
    </row>
    <row r="672" spans="1:2" ht="15.5" customHeight="1" x14ac:dyDescent="0.3">
      <c r="A672" s="10" t="s">
        <v>1627</v>
      </c>
      <c r="B672" s="11" t="s">
        <v>1628</v>
      </c>
    </row>
    <row r="673" spans="1:2" ht="15.5" customHeight="1" x14ac:dyDescent="0.3">
      <c r="A673" s="10" t="s">
        <v>1629</v>
      </c>
      <c r="B673" s="11" t="s">
        <v>1630</v>
      </c>
    </row>
    <row r="674" spans="1:2" ht="15.5" customHeight="1" x14ac:dyDescent="0.3">
      <c r="A674" s="10" t="s">
        <v>1631</v>
      </c>
      <c r="B674" s="11" t="s">
        <v>1435</v>
      </c>
    </row>
    <row r="675" spans="1:2" ht="15.5" customHeight="1" x14ac:dyDescent="0.3">
      <c r="A675" s="10" t="s">
        <v>1632</v>
      </c>
      <c r="B675" s="11" t="s">
        <v>1633</v>
      </c>
    </row>
    <row r="676" spans="1:2" ht="15.5" customHeight="1" x14ac:dyDescent="0.3">
      <c r="A676" s="10" t="s">
        <v>1634</v>
      </c>
      <c r="B676" s="11" t="s">
        <v>1635</v>
      </c>
    </row>
    <row r="677" spans="1:2" ht="15.5" customHeight="1" x14ac:dyDescent="0.3">
      <c r="A677" s="10" t="s">
        <v>1636</v>
      </c>
      <c r="B677" s="11" t="s">
        <v>1637</v>
      </c>
    </row>
    <row r="678" spans="1:2" ht="15.5" customHeight="1" x14ac:dyDescent="0.3">
      <c r="A678" s="10" t="s">
        <v>1638</v>
      </c>
      <c r="B678" s="11" t="s">
        <v>1639</v>
      </c>
    </row>
    <row r="679" spans="1:2" ht="15.5" customHeight="1" x14ac:dyDescent="0.3">
      <c r="A679" s="10" t="s">
        <v>1640</v>
      </c>
      <c r="B679" s="11" t="s">
        <v>1641</v>
      </c>
    </row>
    <row r="680" spans="1:2" ht="15.5" customHeight="1" x14ac:dyDescent="0.3">
      <c r="A680" s="10" t="s">
        <v>1642</v>
      </c>
      <c r="B680" s="11" t="s">
        <v>1643</v>
      </c>
    </row>
    <row r="681" spans="1:2" ht="15.5" customHeight="1" x14ac:dyDescent="0.3">
      <c r="A681" s="10" t="s">
        <v>1644</v>
      </c>
      <c r="B681" s="11" t="s">
        <v>1645</v>
      </c>
    </row>
    <row r="682" spans="1:2" ht="15.5" customHeight="1" x14ac:dyDescent="0.3">
      <c r="A682" s="10" t="s">
        <v>1646</v>
      </c>
      <c r="B682" s="11" t="s">
        <v>1647</v>
      </c>
    </row>
    <row r="683" spans="1:2" ht="15.5" customHeight="1" x14ac:dyDescent="0.3">
      <c r="A683" s="10" t="s">
        <v>1648</v>
      </c>
      <c r="B683" s="11" t="s">
        <v>1649</v>
      </c>
    </row>
    <row r="684" spans="1:2" ht="15.5" customHeight="1" x14ac:dyDescent="0.3">
      <c r="A684" s="10" t="s">
        <v>1650</v>
      </c>
      <c r="B684" s="11" t="s">
        <v>1651</v>
      </c>
    </row>
    <row r="685" spans="1:2" ht="15.5" customHeight="1" x14ac:dyDescent="0.3">
      <c r="A685" s="10" t="s">
        <v>1652</v>
      </c>
      <c r="B685" s="11" t="s">
        <v>1653</v>
      </c>
    </row>
    <row r="686" spans="1:2" ht="15.5" customHeight="1" x14ac:dyDescent="0.3">
      <c r="A686" s="10" t="s">
        <v>1654</v>
      </c>
      <c r="B686" s="11" t="s">
        <v>1655</v>
      </c>
    </row>
    <row r="687" spans="1:2" ht="15.5" customHeight="1" x14ac:dyDescent="0.3">
      <c r="A687" s="10" t="s">
        <v>1656</v>
      </c>
      <c r="B687" s="11" t="s">
        <v>1657</v>
      </c>
    </row>
    <row r="688" spans="1:2" ht="15.5" customHeight="1" x14ac:dyDescent="0.3">
      <c r="A688" s="10" t="s">
        <v>1658</v>
      </c>
      <c r="B688" s="11" t="s">
        <v>1659</v>
      </c>
    </row>
    <row r="689" spans="1:2" ht="15.5" customHeight="1" x14ac:dyDescent="0.3">
      <c r="A689" s="10" t="s">
        <v>1660</v>
      </c>
      <c r="B689" s="11" t="s">
        <v>1661</v>
      </c>
    </row>
    <row r="690" spans="1:2" ht="15.5" customHeight="1" x14ac:dyDescent="0.3">
      <c r="A690" s="10" t="s">
        <v>1662</v>
      </c>
      <c r="B690" s="11" t="s">
        <v>1663</v>
      </c>
    </row>
    <row r="691" spans="1:2" ht="15.5" customHeight="1" x14ac:dyDescent="0.3">
      <c r="A691" s="10" t="s">
        <v>1664</v>
      </c>
      <c r="B691" s="11" t="s">
        <v>1665</v>
      </c>
    </row>
    <row r="692" spans="1:2" ht="15.5" customHeight="1" x14ac:dyDescent="0.3">
      <c r="A692" s="10" t="s">
        <v>1666</v>
      </c>
      <c r="B692" s="11" t="s">
        <v>1667</v>
      </c>
    </row>
    <row r="693" spans="1:2" ht="15.5" customHeight="1" x14ac:dyDescent="0.3">
      <c r="A693" s="10" t="s">
        <v>1668</v>
      </c>
      <c r="B693" s="11" t="s">
        <v>1669</v>
      </c>
    </row>
    <row r="694" spans="1:2" ht="15.5" customHeight="1" x14ac:dyDescent="0.3">
      <c r="A694" s="10" t="s">
        <v>1670</v>
      </c>
      <c r="B694" s="11" t="s">
        <v>1671</v>
      </c>
    </row>
    <row r="695" spans="1:2" ht="15.5" customHeight="1" x14ac:dyDescent="0.3">
      <c r="A695" s="10" t="s">
        <v>1672</v>
      </c>
      <c r="B695" s="11" t="s">
        <v>1673</v>
      </c>
    </row>
    <row r="696" spans="1:2" ht="15.5" customHeight="1" x14ac:dyDescent="0.3">
      <c r="A696" s="10" t="s">
        <v>1674</v>
      </c>
      <c r="B696" s="11" t="s">
        <v>1675</v>
      </c>
    </row>
    <row r="697" spans="1:2" ht="15.5" customHeight="1" x14ac:dyDescent="0.3">
      <c r="A697" s="10" t="s">
        <v>1676</v>
      </c>
      <c r="B697" s="11" t="s">
        <v>1677</v>
      </c>
    </row>
    <row r="698" spans="1:2" ht="15.5" customHeight="1" x14ac:dyDescent="0.3">
      <c r="A698" s="10" t="s">
        <v>1678</v>
      </c>
      <c r="B698" s="11" t="s">
        <v>1679</v>
      </c>
    </row>
    <row r="699" spans="1:2" ht="15.5" customHeight="1" x14ac:dyDescent="0.3">
      <c r="A699" s="10" t="s">
        <v>1680</v>
      </c>
      <c r="B699" s="11" t="s">
        <v>1681</v>
      </c>
    </row>
    <row r="700" spans="1:2" ht="15.5" customHeight="1" x14ac:dyDescent="0.3">
      <c r="A700" s="10" t="s">
        <v>1682</v>
      </c>
      <c r="B700" s="11" t="s">
        <v>1683</v>
      </c>
    </row>
    <row r="701" spans="1:2" ht="15.5" customHeight="1" x14ac:dyDescent="0.3">
      <c r="A701" s="10" t="s">
        <v>1684</v>
      </c>
      <c r="B701" s="11" t="s">
        <v>1685</v>
      </c>
    </row>
    <row r="702" spans="1:2" ht="15.5" customHeight="1" x14ac:dyDescent="0.3">
      <c r="A702" s="10" t="s">
        <v>1686</v>
      </c>
      <c r="B702" s="11" t="s">
        <v>1687</v>
      </c>
    </row>
    <row r="703" spans="1:2" ht="15.5" customHeight="1" x14ac:dyDescent="0.3">
      <c r="A703" s="10" t="s">
        <v>1688</v>
      </c>
      <c r="B703" s="11" t="s">
        <v>1689</v>
      </c>
    </row>
    <row r="704" spans="1:2" ht="15.5" customHeight="1" x14ac:dyDescent="0.3">
      <c r="A704" s="10" t="s">
        <v>1690</v>
      </c>
      <c r="B704" s="11" t="s">
        <v>1691</v>
      </c>
    </row>
    <row r="705" spans="1:2" ht="15.5" customHeight="1" x14ac:dyDescent="0.3">
      <c r="A705" s="10" t="s">
        <v>1692</v>
      </c>
      <c r="B705" s="11" t="s">
        <v>1693</v>
      </c>
    </row>
    <row r="706" spans="1:2" ht="15.5" customHeight="1" x14ac:dyDescent="0.3">
      <c r="A706" s="10" t="s">
        <v>1694</v>
      </c>
      <c r="B706" s="11" t="s">
        <v>1695</v>
      </c>
    </row>
    <row r="707" spans="1:2" ht="15.5" customHeight="1" x14ac:dyDescent="0.3">
      <c r="A707" s="10" t="s">
        <v>1696</v>
      </c>
      <c r="B707" s="11" t="s">
        <v>1697</v>
      </c>
    </row>
    <row r="708" spans="1:2" ht="15.5" customHeight="1" x14ac:dyDescent="0.3">
      <c r="A708" s="10" t="s">
        <v>1698</v>
      </c>
      <c r="B708" s="11" t="s">
        <v>1699</v>
      </c>
    </row>
    <row r="709" spans="1:2" ht="15.5" customHeight="1" x14ac:dyDescent="0.3">
      <c r="A709" s="10" t="s">
        <v>1700</v>
      </c>
      <c r="B709" s="11" t="s">
        <v>1701</v>
      </c>
    </row>
    <row r="710" spans="1:2" ht="15.5" customHeight="1" x14ac:dyDescent="0.3">
      <c r="A710" s="10" t="s">
        <v>1702</v>
      </c>
      <c r="B710" s="11" t="s">
        <v>1703</v>
      </c>
    </row>
    <row r="711" spans="1:2" ht="15.5" customHeight="1" x14ac:dyDescent="0.3">
      <c r="A711" s="10" t="s">
        <v>1704</v>
      </c>
      <c r="B711" s="11" t="s">
        <v>1705</v>
      </c>
    </row>
    <row r="712" spans="1:2" ht="15.5" customHeight="1" x14ac:dyDescent="0.3">
      <c r="A712" s="10" t="s">
        <v>1706</v>
      </c>
      <c r="B712" s="11" t="s">
        <v>1707</v>
      </c>
    </row>
    <row r="713" spans="1:2" ht="15.5" customHeight="1" x14ac:dyDescent="0.3">
      <c r="A713" s="10" t="s">
        <v>1708</v>
      </c>
      <c r="B713" s="11" t="s">
        <v>1709</v>
      </c>
    </row>
    <row r="714" spans="1:2" ht="15.5" customHeight="1" x14ac:dyDescent="0.3">
      <c r="A714" s="10" t="s">
        <v>1710</v>
      </c>
      <c r="B714" s="11" t="s">
        <v>1711</v>
      </c>
    </row>
    <row r="715" spans="1:2" ht="15.5" customHeight="1" x14ac:dyDescent="0.3">
      <c r="A715" s="10" t="s">
        <v>1712</v>
      </c>
      <c r="B715" s="11" t="s">
        <v>1713</v>
      </c>
    </row>
    <row r="716" spans="1:2" ht="15.5" customHeight="1" x14ac:dyDescent="0.3">
      <c r="A716" s="10" t="s">
        <v>1714</v>
      </c>
      <c r="B716" s="11" t="s">
        <v>1715</v>
      </c>
    </row>
    <row r="717" spans="1:2" ht="15.5" customHeight="1" x14ac:dyDescent="0.3">
      <c r="A717" s="10" t="s">
        <v>1716</v>
      </c>
      <c r="B717" s="11" t="s">
        <v>1407</v>
      </c>
    </row>
    <row r="718" spans="1:2" ht="15.5" customHeight="1" x14ac:dyDescent="0.3">
      <c r="A718" s="10" t="s">
        <v>1717</v>
      </c>
      <c r="B718" s="11" t="s">
        <v>1718</v>
      </c>
    </row>
    <row r="719" spans="1:2" ht="15.5" customHeight="1" x14ac:dyDescent="0.3">
      <c r="A719" s="10" t="s">
        <v>1719</v>
      </c>
      <c r="B719" s="11" t="s">
        <v>1720</v>
      </c>
    </row>
    <row r="720" spans="1:2" ht="15.5" customHeight="1" x14ac:dyDescent="0.3">
      <c r="A720" s="10" t="s">
        <v>1721</v>
      </c>
      <c r="B720" s="11" t="s">
        <v>1722</v>
      </c>
    </row>
    <row r="721" spans="1:2" ht="15.5" customHeight="1" x14ac:dyDescent="0.3">
      <c r="A721" s="10" t="s">
        <v>1723</v>
      </c>
      <c r="B721" s="11" t="s">
        <v>1724</v>
      </c>
    </row>
    <row r="722" spans="1:2" ht="15.5" customHeight="1" x14ac:dyDescent="0.3">
      <c r="A722" s="10" t="s">
        <v>1725</v>
      </c>
      <c r="B722" s="11" t="s">
        <v>1726</v>
      </c>
    </row>
    <row r="723" spans="1:2" ht="15.5" customHeight="1" x14ac:dyDescent="0.3">
      <c r="A723" s="10" t="s">
        <v>1727</v>
      </c>
      <c r="B723" s="11" t="s">
        <v>1728</v>
      </c>
    </row>
    <row r="724" spans="1:2" ht="15.5" customHeight="1" x14ac:dyDescent="0.3">
      <c r="A724" s="10" t="s">
        <v>1729</v>
      </c>
      <c r="B724" s="11" t="s">
        <v>1730</v>
      </c>
    </row>
    <row r="725" spans="1:2" ht="15.5" customHeight="1" x14ac:dyDescent="0.3">
      <c r="A725" s="10" t="s">
        <v>1731</v>
      </c>
      <c r="B725" s="11" t="s">
        <v>1732</v>
      </c>
    </row>
    <row r="726" spans="1:2" ht="15.5" customHeight="1" x14ac:dyDescent="0.3">
      <c r="A726" s="10" t="s">
        <v>1733</v>
      </c>
      <c r="B726" s="11" t="s">
        <v>1734</v>
      </c>
    </row>
    <row r="727" spans="1:2" ht="15.5" customHeight="1" x14ac:dyDescent="0.3">
      <c r="A727" s="10" t="s">
        <v>1735</v>
      </c>
      <c r="B727" s="11" t="s">
        <v>1736</v>
      </c>
    </row>
    <row r="728" spans="1:2" ht="15.5" customHeight="1" x14ac:dyDescent="0.3">
      <c r="A728" s="10" t="s">
        <v>1737</v>
      </c>
      <c r="B728" s="11" t="s">
        <v>1435</v>
      </c>
    </row>
    <row r="729" spans="1:2" ht="15.5" customHeight="1" x14ac:dyDescent="0.3">
      <c r="A729" s="10" t="s">
        <v>1738</v>
      </c>
      <c r="B729" s="11" t="s">
        <v>1739</v>
      </c>
    </row>
    <row r="730" spans="1:2" ht="15.5" customHeight="1" x14ac:dyDescent="0.3">
      <c r="A730" s="10" t="s">
        <v>1740</v>
      </c>
      <c r="B730" s="11" t="s">
        <v>1741</v>
      </c>
    </row>
    <row r="731" spans="1:2" ht="15.5" customHeight="1" x14ac:dyDescent="0.3">
      <c r="A731" s="10" t="s">
        <v>1742</v>
      </c>
      <c r="B731" s="11" t="s">
        <v>1743</v>
      </c>
    </row>
    <row r="732" spans="1:2" ht="15.5" customHeight="1" x14ac:dyDescent="0.3">
      <c r="A732" s="10" t="s">
        <v>1744</v>
      </c>
      <c r="B732" s="11" t="s">
        <v>1745</v>
      </c>
    </row>
    <row r="733" spans="1:2" ht="15.5" customHeight="1" x14ac:dyDescent="0.3">
      <c r="A733" s="10" t="s">
        <v>1746</v>
      </c>
      <c r="B733" s="11" t="s">
        <v>1747</v>
      </c>
    </row>
    <row r="734" spans="1:2" ht="15.5" customHeight="1" x14ac:dyDescent="0.3">
      <c r="A734" s="10" t="s">
        <v>1748</v>
      </c>
      <c r="B734" s="11" t="s">
        <v>1749</v>
      </c>
    </row>
    <row r="735" spans="1:2" ht="15.5" customHeight="1" x14ac:dyDescent="0.3">
      <c r="A735" s="10" t="s">
        <v>1750</v>
      </c>
      <c r="B735" s="11" t="s">
        <v>1751</v>
      </c>
    </row>
    <row r="736" spans="1:2" ht="15.5" customHeight="1" x14ac:dyDescent="0.3">
      <c r="A736" s="10" t="s">
        <v>1752</v>
      </c>
      <c r="B736" s="11" t="s">
        <v>1445</v>
      </c>
    </row>
    <row r="737" spans="1:2" ht="15.5" customHeight="1" x14ac:dyDescent="0.3">
      <c r="A737" s="10" t="s">
        <v>1753</v>
      </c>
      <c r="B737" s="11" t="s">
        <v>1754</v>
      </c>
    </row>
    <row r="738" spans="1:2" ht="15.5" customHeight="1" x14ac:dyDescent="0.3">
      <c r="A738" s="10" t="s">
        <v>1755</v>
      </c>
      <c r="B738" s="11" t="s">
        <v>1756</v>
      </c>
    </row>
    <row r="739" spans="1:2" ht="15.5" customHeight="1" x14ac:dyDescent="0.3">
      <c r="A739" s="10" t="s">
        <v>1757</v>
      </c>
      <c r="B739" s="11" t="s">
        <v>1758</v>
      </c>
    </row>
    <row r="740" spans="1:2" ht="15.5" customHeight="1" x14ac:dyDescent="0.3">
      <c r="A740" s="10" t="s">
        <v>1759</v>
      </c>
      <c r="B740" s="11" t="s">
        <v>1760</v>
      </c>
    </row>
    <row r="741" spans="1:2" ht="15.5" customHeight="1" x14ac:dyDescent="0.3">
      <c r="A741" s="10" t="s">
        <v>1761</v>
      </c>
      <c r="B741" s="11" t="s">
        <v>1762</v>
      </c>
    </row>
    <row r="742" spans="1:2" ht="15.5" customHeight="1" x14ac:dyDescent="0.3">
      <c r="A742" s="10" t="s">
        <v>1763</v>
      </c>
      <c r="B742" s="11" t="s">
        <v>1764</v>
      </c>
    </row>
    <row r="743" spans="1:2" ht="15.5" customHeight="1" x14ac:dyDescent="0.3">
      <c r="A743" s="10" t="s">
        <v>1765</v>
      </c>
      <c r="B743" s="11" t="s">
        <v>1766</v>
      </c>
    </row>
    <row r="744" spans="1:2" ht="15.5" customHeight="1" x14ac:dyDescent="0.3">
      <c r="A744" s="10" t="s">
        <v>1767</v>
      </c>
      <c r="B744" s="11" t="s">
        <v>1407</v>
      </c>
    </row>
    <row r="745" spans="1:2" ht="15.5" customHeight="1" x14ac:dyDescent="0.3">
      <c r="A745" s="10" t="s">
        <v>1768</v>
      </c>
      <c r="B745" s="11" t="s">
        <v>1769</v>
      </c>
    </row>
    <row r="746" spans="1:2" ht="15.5" customHeight="1" x14ac:dyDescent="0.3">
      <c r="A746" s="10" t="s">
        <v>1770</v>
      </c>
      <c r="B746" s="11" t="s">
        <v>1771</v>
      </c>
    </row>
    <row r="747" spans="1:2" ht="15.5" customHeight="1" x14ac:dyDescent="0.3">
      <c r="A747" s="10" t="s">
        <v>1772</v>
      </c>
      <c r="B747" s="11" t="s">
        <v>1773</v>
      </c>
    </row>
    <row r="748" spans="1:2" ht="15.5" customHeight="1" x14ac:dyDescent="0.3">
      <c r="A748" s="10" t="s">
        <v>1774</v>
      </c>
      <c r="B748" s="11" t="s">
        <v>1775</v>
      </c>
    </row>
    <row r="749" spans="1:2" ht="15.5" customHeight="1" x14ac:dyDescent="0.3">
      <c r="A749" s="10" t="s">
        <v>1776</v>
      </c>
      <c r="B749" s="11" t="s">
        <v>1777</v>
      </c>
    </row>
    <row r="750" spans="1:2" ht="15.5" customHeight="1" x14ac:dyDescent="0.3">
      <c r="A750" s="10" t="s">
        <v>1778</v>
      </c>
      <c r="B750" s="11" t="s">
        <v>1779</v>
      </c>
    </row>
    <row r="751" spans="1:2" ht="15.5" customHeight="1" x14ac:dyDescent="0.3">
      <c r="A751" s="10" t="s">
        <v>1780</v>
      </c>
      <c r="B751" s="11" t="s">
        <v>1781</v>
      </c>
    </row>
    <row r="752" spans="1:2" ht="15.5" customHeight="1" x14ac:dyDescent="0.3">
      <c r="A752" s="10" t="s">
        <v>1782</v>
      </c>
      <c r="B752" s="11" t="s">
        <v>1783</v>
      </c>
    </row>
    <row r="753" spans="1:2" ht="15.5" customHeight="1" x14ac:dyDescent="0.3">
      <c r="A753" s="10" t="s">
        <v>1784</v>
      </c>
      <c r="B753" s="11" t="s">
        <v>1785</v>
      </c>
    </row>
    <row r="754" spans="1:2" ht="15.5" customHeight="1" x14ac:dyDescent="0.3">
      <c r="A754" s="10" t="s">
        <v>1786</v>
      </c>
      <c r="B754" s="11" t="s">
        <v>1787</v>
      </c>
    </row>
    <row r="755" spans="1:2" ht="15.5" customHeight="1" x14ac:dyDescent="0.3">
      <c r="A755" s="10" t="s">
        <v>1788</v>
      </c>
      <c r="B755" s="11" t="s">
        <v>1435</v>
      </c>
    </row>
    <row r="756" spans="1:2" ht="15.5" customHeight="1" x14ac:dyDescent="0.3">
      <c r="A756" s="10" t="s">
        <v>1789</v>
      </c>
      <c r="B756" s="11" t="s">
        <v>1790</v>
      </c>
    </row>
    <row r="757" spans="1:2" ht="15.5" customHeight="1" x14ac:dyDescent="0.3">
      <c r="A757" s="10" t="s">
        <v>1791</v>
      </c>
      <c r="B757" s="11" t="s">
        <v>1792</v>
      </c>
    </row>
    <row r="758" spans="1:2" ht="15.5" customHeight="1" x14ac:dyDescent="0.3">
      <c r="A758" s="10" t="s">
        <v>1793</v>
      </c>
      <c r="B758" s="11" t="s">
        <v>1794</v>
      </c>
    </row>
    <row r="759" spans="1:2" ht="15.5" customHeight="1" x14ac:dyDescent="0.3">
      <c r="A759" s="10" t="s">
        <v>1795</v>
      </c>
      <c r="B759" s="11" t="s">
        <v>1796</v>
      </c>
    </row>
    <row r="760" spans="1:2" ht="15.5" customHeight="1" x14ac:dyDescent="0.3">
      <c r="A760" s="10" t="s">
        <v>1797</v>
      </c>
      <c r="B760" s="11" t="s">
        <v>1445</v>
      </c>
    </row>
    <row r="761" spans="1:2" ht="15.5" customHeight="1" x14ac:dyDescent="0.3">
      <c r="A761" s="10" t="s">
        <v>1798</v>
      </c>
      <c r="B761" s="11" t="s">
        <v>1799</v>
      </c>
    </row>
    <row r="762" spans="1:2" ht="15.5" customHeight="1" x14ac:dyDescent="0.3">
      <c r="A762" s="10" t="s">
        <v>1800</v>
      </c>
      <c r="B762" s="11" t="s">
        <v>1801</v>
      </c>
    </row>
    <row r="763" spans="1:2" ht="15.5" customHeight="1" x14ac:dyDescent="0.3">
      <c r="A763" s="10" t="s">
        <v>1802</v>
      </c>
      <c r="B763" s="11" t="s">
        <v>1803</v>
      </c>
    </row>
    <row r="764" spans="1:2" ht="15.5" customHeight="1" x14ac:dyDescent="0.3">
      <c r="A764" s="10" t="s">
        <v>1804</v>
      </c>
      <c r="B764" s="11" t="s">
        <v>1805</v>
      </c>
    </row>
    <row r="765" spans="1:2" ht="15.5" customHeight="1" x14ac:dyDescent="0.3">
      <c r="A765" s="10" t="s">
        <v>1806</v>
      </c>
      <c r="B765" s="11" t="s">
        <v>1807</v>
      </c>
    </row>
    <row r="766" spans="1:2" ht="15.5" customHeight="1" x14ac:dyDescent="0.3">
      <c r="A766" s="10" t="s">
        <v>1808</v>
      </c>
      <c r="B766" s="11" t="s">
        <v>1809</v>
      </c>
    </row>
    <row r="767" spans="1:2" ht="15.5" customHeight="1" x14ac:dyDescent="0.3">
      <c r="A767" s="10" t="s">
        <v>1810</v>
      </c>
      <c r="B767" s="11" t="s">
        <v>1811</v>
      </c>
    </row>
    <row r="768" spans="1:2" ht="25" x14ac:dyDescent="0.3">
      <c r="A768" s="10" t="s">
        <v>1812</v>
      </c>
      <c r="B768" s="11" t="s">
        <v>1813</v>
      </c>
    </row>
    <row r="769" spans="1:2" ht="15.5" customHeight="1" x14ac:dyDescent="0.3">
      <c r="A769" s="10" t="s">
        <v>1814</v>
      </c>
      <c r="B769" s="11" t="s">
        <v>1815</v>
      </c>
    </row>
    <row r="770" spans="1:2" ht="15.5" customHeight="1" x14ac:dyDescent="0.3">
      <c r="A770" s="10" t="s">
        <v>1816</v>
      </c>
      <c r="B770" s="11" t="s">
        <v>1407</v>
      </c>
    </row>
    <row r="771" spans="1:2" ht="15.5" customHeight="1" x14ac:dyDescent="0.3">
      <c r="A771" s="10" t="s">
        <v>1817</v>
      </c>
      <c r="B771" s="11" t="s">
        <v>1818</v>
      </c>
    </row>
    <row r="772" spans="1:2" ht="15.5" customHeight="1" x14ac:dyDescent="0.3">
      <c r="A772" s="10" t="s">
        <v>1819</v>
      </c>
      <c r="B772" s="11" t="s">
        <v>1820</v>
      </c>
    </row>
    <row r="773" spans="1:2" ht="15.5" customHeight="1" x14ac:dyDescent="0.3">
      <c r="A773" s="10" t="s">
        <v>1821</v>
      </c>
      <c r="B773" s="11" t="s">
        <v>1822</v>
      </c>
    </row>
    <row r="774" spans="1:2" ht="15.5" customHeight="1" x14ac:dyDescent="0.3">
      <c r="A774" s="10" t="s">
        <v>1823</v>
      </c>
      <c r="B774" s="11" t="s">
        <v>1824</v>
      </c>
    </row>
    <row r="775" spans="1:2" ht="15.5" customHeight="1" x14ac:dyDescent="0.3">
      <c r="A775" s="10" t="s">
        <v>1825</v>
      </c>
      <c r="B775" s="11" t="s">
        <v>1826</v>
      </c>
    </row>
    <row r="776" spans="1:2" ht="15.5" customHeight="1" x14ac:dyDescent="0.3">
      <c r="A776" s="10" t="s">
        <v>1827</v>
      </c>
      <c r="B776" s="11" t="s">
        <v>1828</v>
      </c>
    </row>
    <row r="777" spans="1:2" ht="15.5" customHeight="1" x14ac:dyDescent="0.3">
      <c r="A777" s="10" t="s">
        <v>1829</v>
      </c>
      <c r="B777" s="11" t="s">
        <v>1830</v>
      </c>
    </row>
    <row r="778" spans="1:2" ht="15.5" customHeight="1" x14ac:dyDescent="0.3">
      <c r="A778" s="10" t="s">
        <v>1831</v>
      </c>
      <c r="B778" s="11" t="s">
        <v>1832</v>
      </c>
    </row>
    <row r="779" spans="1:2" ht="15.5" customHeight="1" x14ac:dyDescent="0.3">
      <c r="A779" s="10" t="s">
        <v>1833</v>
      </c>
      <c r="B779" s="11" t="s">
        <v>1834</v>
      </c>
    </row>
    <row r="780" spans="1:2" ht="15.5" customHeight="1" x14ac:dyDescent="0.3">
      <c r="A780" s="10" t="s">
        <v>1835</v>
      </c>
      <c r="B780" s="11" t="s">
        <v>1836</v>
      </c>
    </row>
    <row r="781" spans="1:2" ht="15.5" customHeight="1" x14ac:dyDescent="0.3">
      <c r="A781" s="10" t="s">
        <v>1837</v>
      </c>
      <c r="B781" s="11" t="s">
        <v>1429</v>
      </c>
    </row>
    <row r="782" spans="1:2" ht="15.5" customHeight="1" x14ac:dyDescent="0.3">
      <c r="A782" s="10" t="s">
        <v>1838</v>
      </c>
      <c r="B782" s="11" t="s">
        <v>1839</v>
      </c>
    </row>
    <row r="783" spans="1:2" ht="15.5" customHeight="1" x14ac:dyDescent="0.3">
      <c r="A783" s="10" t="s">
        <v>1840</v>
      </c>
      <c r="B783" s="11" t="s">
        <v>1841</v>
      </c>
    </row>
    <row r="784" spans="1:2" ht="15.5" customHeight="1" x14ac:dyDescent="0.3">
      <c r="A784" s="10" t="s">
        <v>1842</v>
      </c>
      <c r="B784" s="11" t="s">
        <v>1435</v>
      </c>
    </row>
    <row r="785" spans="1:2" ht="15.5" customHeight="1" x14ac:dyDescent="0.3">
      <c r="A785" s="10" t="s">
        <v>1843</v>
      </c>
      <c r="B785" s="11" t="s">
        <v>1844</v>
      </c>
    </row>
    <row r="786" spans="1:2" ht="15.5" customHeight="1" x14ac:dyDescent="0.3">
      <c r="A786" s="10" t="s">
        <v>1845</v>
      </c>
      <c r="B786" s="11" t="s">
        <v>1846</v>
      </c>
    </row>
    <row r="787" spans="1:2" ht="15.5" customHeight="1" x14ac:dyDescent="0.3">
      <c r="A787" s="10" t="s">
        <v>1847</v>
      </c>
      <c r="B787" s="11" t="s">
        <v>1848</v>
      </c>
    </row>
    <row r="788" spans="1:2" ht="15.5" customHeight="1" x14ac:dyDescent="0.3">
      <c r="A788" s="10" t="s">
        <v>1849</v>
      </c>
      <c r="B788" s="11" t="s">
        <v>1445</v>
      </c>
    </row>
    <row r="789" spans="1:2" ht="15.5" customHeight="1" x14ac:dyDescent="0.3">
      <c r="A789" s="10" t="s">
        <v>1850</v>
      </c>
      <c r="B789" s="11" t="s">
        <v>1851</v>
      </c>
    </row>
    <row r="790" spans="1:2" ht="15.5" customHeight="1" x14ac:dyDescent="0.3">
      <c r="A790" s="10" t="s">
        <v>1852</v>
      </c>
      <c r="B790" s="11" t="s">
        <v>1853</v>
      </c>
    </row>
    <row r="791" spans="1:2" ht="15.5" customHeight="1" x14ac:dyDescent="0.3">
      <c r="A791" s="10" t="s">
        <v>1854</v>
      </c>
      <c r="B791" s="11" t="s">
        <v>1855</v>
      </c>
    </row>
    <row r="792" spans="1:2" ht="15.5" customHeight="1" x14ac:dyDescent="0.3">
      <c r="A792" s="10" t="s">
        <v>1856</v>
      </c>
      <c r="B792" s="11" t="s">
        <v>1857</v>
      </c>
    </row>
    <row r="793" spans="1:2" ht="15.5" customHeight="1" x14ac:dyDescent="0.3">
      <c r="A793" s="10" t="s">
        <v>1858</v>
      </c>
      <c r="B793" s="11" t="s">
        <v>1407</v>
      </c>
    </row>
    <row r="794" spans="1:2" ht="15.5" customHeight="1" x14ac:dyDescent="0.3">
      <c r="A794" s="10" t="s">
        <v>1859</v>
      </c>
      <c r="B794" s="11" t="s">
        <v>1860</v>
      </c>
    </row>
    <row r="795" spans="1:2" ht="15.5" customHeight="1" x14ac:dyDescent="0.3">
      <c r="A795" s="10" t="s">
        <v>1861</v>
      </c>
      <c r="B795" s="11" t="s">
        <v>1862</v>
      </c>
    </row>
    <row r="796" spans="1:2" ht="15.5" customHeight="1" x14ac:dyDescent="0.3">
      <c r="A796" s="10" t="s">
        <v>1863</v>
      </c>
      <c r="B796" s="11" t="s">
        <v>1864</v>
      </c>
    </row>
    <row r="797" spans="1:2" ht="15.5" customHeight="1" x14ac:dyDescent="0.3">
      <c r="A797" s="10" t="s">
        <v>1865</v>
      </c>
      <c r="B797" s="11" t="s">
        <v>1866</v>
      </c>
    </row>
    <row r="798" spans="1:2" ht="15.5" customHeight="1" x14ac:dyDescent="0.3">
      <c r="A798" s="10" t="s">
        <v>1867</v>
      </c>
      <c r="B798" s="11" t="s">
        <v>1868</v>
      </c>
    </row>
    <row r="799" spans="1:2" ht="15.5" customHeight="1" x14ac:dyDescent="0.3">
      <c r="A799" s="10" t="s">
        <v>1869</v>
      </c>
      <c r="B799" s="11" t="s">
        <v>1445</v>
      </c>
    </row>
    <row r="800" spans="1:2" ht="15.5" customHeight="1" x14ac:dyDescent="0.3">
      <c r="A800" s="10" t="s">
        <v>1870</v>
      </c>
      <c r="B800" s="11" t="s">
        <v>1871</v>
      </c>
    </row>
    <row r="801" spans="1:2" ht="15.5" customHeight="1" x14ac:dyDescent="0.3">
      <c r="A801" s="10" t="s">
        <v>1872</v>
      </c>
      <c r="B801" s="11" t="s">
        <v>1873</v>
      </c>
    </row>
    <row r="802" spans="1:2" ht="15.5" customHeight="1" x14ac:dyDescent="0.3">
      <c r="A802" s="10" t="s">
        <v>1874</v>
      </c>
      <c r="B802" s="11" t="s">
        <v>1875</v>
      </c>
    </row>
    <row r="803" spans="1:2" ht="15.5" customHeight="1" x14ac:dyDescent="0.3">
      <c r="A803" s="10" t="s">
        <v>1876</v>
      </c>
      <c r="B803" s="11" t="s">
        <v>1877</v>
      </c>
    </row>
    <row r="804" spans="1:2" ht="15.5" customHeight="1" x14ac:dyDescent="0.3">
      <c r="A804" s="10" t="s">
        <v>1878</v>
      </c>
      <c r="B804" s="11" t="s">
        <v>1879</v>
      </c>
    </row>
    <row r="805" spans="1:2" ht="15.5" customHeight="1" x14ac:dyDescent="0.3">
      <c r="A805" s="10" t="s">
        <v>1880</v>
      </c>
      <c r="B805" s="11" t="s">
        <v>1881</v>
      </c>
    </row>
    <row r="806" spans="1:2" ht="15.5" customHeight="1" x14ac:dyDescent="0.3">
      <c r="A806" s="10" t="s">
        <v>1882</v>
      </c>
      <c r="B806" s="11" t="s">
        <v>1883</v>
      </c>
    </row>
    <row r="807" spans="1:2" ht="15.5" customHeight="1" x14ac:dyDescent="0.3">
      <c r="A807" s="10" t="s">
        <v>1884</v>
      </c>
      <c r="B807" s="11" t="s">
        <v>1435</v>
      </c>
    </row>
    <row r="808" spans="1:2" ht="15.5" customHeight="1" x14ac:dyDescent="0.3">
      <c r="A808" s="10" t="s">
        <v>1885</v>
      </c>
      <c r="B808" s="11" t="s">
        <v>1886</v>
      </c>
    </row>
    <row r="809" spans="1:2" ht="15.5" customHeight="1" x14ac:dyDescent="0.3">
      <c r="A809" s="10" t="s">
        <v>1887</v>
      </c>
      <c r="B809" s="11" t="s">
        <v>1888</v>
      </c>
    </row>
    <row r="810" spans="1:2" ht="15.5" customHeight="1" x14ac:dyDescent="0.3">
      <c r="A810" s="10" t="s">
        <v>1889</v>
      </c>
      <c r="B810" s="11" t="s">
        <v>1890</v>
      </c>
    </row>
    <row r="811" spans="1:2" ht="15.5" customHeight="1" x14ac:dyDescent="0.3">
      <c r="A811" s="10" t="s">
        <v>1891</v>
      </c>
      <c r="B811" s="11" t="s">
        <v>1407</v>
      </c>
    </row>
    <row r="812" spans="1:2" ht="15.5" customHeight="1" x14ac:dyDescent="0.3">
      <c r="A812" s="10" t="s">
        <v>1892</v>
      </c>
      <c r="B812" s="11" t="s">
        <v>1893</v>
      </c>
    </row>
    <row r="813" spans="1:2" ht="15.5" customHeight="1" x14ac:dyDescent="0.3">
      <c r="A813" s="10" t="s">
        <v>1894</v>
      </c>
      <c r="B813" s="11" t="s">
        <v>1895</v>
      </c>
    </row>
    <row r="814" spans="1:2" ht="15.5" customHeight="1" x14ac:dyDescent="0.3">
      <c r="A814" s="10" t="s">
        <v>1896</v>
      </c>
      <c r="B814" s="11" t="s">
        <v>1897</v>
      </c>
    </row>
    <row r="815" spans="1:2" ht="15.5" customHeight="1" x14ac:dyDescent="0.3">
      <c r="A815" s="10" t="s">
        <v>1898</v>
      </c>
      <c r="B815" s="11" t="s">
        <v>1899</v>
      </c>
    </row>
    <row r="816" spans="1:2" ht="15.5" customHeight="1" x14ac:dyDescent="0.3">
      <c r="A816" s="10" t="s">
        <v>1900</v>
      </c>
      <c r="B816" s="11" t="s">
        <v>1901</v>
      </c>
    </row>
    <row r="817" spans="1:2" ht="15.5" customHeight="1" x14ac:dyDescent="0.3">
      <c r="A817" s="10" t="s">
        <v>1902</v>
      </c>
      <c r="B817" s="11" t="s">
        <v>1903</v>
      </c>
    </row>
    <row r="818" spans="1:2" ht="15.5" customHeight="1" x14ac:dyDescent="0.3">
      <c r="A818" s="10" t="s">
        <v>1904</v>
      </c>
      <c r="B818" s="11" t="s">
        <v>1905</v>
      </c>
    </row>
    <row r="819" spans="1:2" ht="15.5" customHeight="1" x14ac:dyDescent="0.3">
      <c r="A819" s="10" t="s">
        <v>1906</v>
      </c>
      <c r="B819" s="11" t="s">
        <v>1907</v>
      </c>
    </row>
    <row r="820" spans="1:2" ht="15.5" customHeight="1" x14ac:dyDescent="0.3">
      <c r="A820" s="10" t="s">
        <v>1908</v>
      </c>
      <c r="B820" s="11" t="s">
        <v>1909</v>
      </c>
    </row>
    <row r="821" spans="1:2" ht="15.5" customHeight="1" x14ac:dyDescent="0.3">
      <c r="A821" s="10" t="s">
        <v>1910</v>
      </c>
      <c r="B821" s="11" t="s">
        <v>1445</v>
      </c>
    </row>
    <row r="822" spans="1:2" ht="15.5" customHeight="1" x14ac:dyDescent="0.3">
      <c r="A822" s="10" t="s">
        <v>1911</v>
      </c>
      <c r="B822" s="11" t="s">
        <v>1912</v>
      </c>
    </row>
    <row r="823" spans="1:2" ht="15.5" customHeight="1" x14ac:dyDescent="0.3">
      <c r="A823" s="10" t="s">
        <v>1913</v>
      </c>
      <c r="B823" s="11" t="s">
        <v>1914</v>
      </c>
    </row>
    <row r="824" spans="1:2" ht="15.5" customHeight="1" x14ac:dyDescent="0.3">
      <c r="A824" s="10" t="s">
        <v>1915</v>
      </c>
      <c r="B824" s="11" t="s">
        <v>1916</v>
      </c>
    </row>
    <row r="825" spans="1:2" ht="15.5" customHeight="1" x14ac:dyDescent="0.3">
      <c r="A825" s="10" t="s">
        <v>1917</v>
      </c>
      <c r="B825" s="11" t="s">
        <v>1918</v>
      </c>
    </row>
    <row r="826" spans="1:2" ht="15.5" customHeight="1" x14ac:dyDescent="0.3">
      <c r="A826" s="10" t="s">
        <v>1919</v>
      </c>
      <c r="B826" s="11" t="s">
        <v>1920</v>
      </c>
    </row>
    <row r="827" spans="1:2" ht="15.5" customHeight="1" x14ac:dyDescent="0.3">
      <c r="A827" s="10" t="s">
        <v>1921</v>
      </c>
      <c r="B827" s="11" t="s">
        <v>1922</v>
      </c>
    </row>
    <row r="828" spans="1:2" ht="15.5" customHeight="1" x14ac:dyDescent="0.3">
      <c r="A828" s="10" t="s">
        <v>1923</v>
      </c>
      <c r="B828" s="11" t="s">
        <v>1924</v>
      </c>
    </row>
    <row r="829" spans="1:2" ht="15.5" customHeight="1" x14ac:dyDescent="0.3">
      <c r="A829" s="10" t="s">
        <v>1925</v>
      </c>
      <c r="B829" s="11" t="s">
        <v>1926</v>
      </c>
    </row>
    <row r="830" spans="1:2" ht="15.5" customHeight="1" x14ac:dyDescent="0.3">
      <c r="A830" s="10" t="s">
        <v>1927</v>
      </c>
      <c r="B830" s="11" t="s">
        <v>1928</v>
      </c>
    </row>
    <row r="831" spans="1:2" ht="15.5" customHeight="1" x14ac:dyDescent="0.3">
      <c r="A831" s="10" t="s">
        <v>1929</v>
      </c>
      <c r="B831" s="11" t="s">
        <v>1930</v>
      </c>
    </row>
    <row r="832" spans="1:2" ht="15.5" customHeight="1" x14ac:dyDescent="0.3">
      <c r="A832" s="10" t="s">
        <v>1931</v>
      </c>
      <c r="B832" s="11" t="s">
        <v>1932</v>
      </c>
    </row>
    <row r="833" spans="1:2" ht="15.5" customHeight="1" x14ac:dyDescent="0.3">
      <c r="A833" s="10" t="s">
        <v>1933</v>
      </c>
      <c r="B833" s="11" t="s">
        <v>1934</v>
      </c>
    </row>
    <row r="834" spans="1:2" ht="15.5" customHeight="1" x14ac:dyDescent="0.3">
      <c r="A834" s="10" t="s">
        <v>1935</v>
      </c>
      <c r="B834" s="11" t="s">
        <v>1936</v>
      </c>
    </row>
    <row r="835" spans="1:2" ht="15.5" customHeight="1" x14ac:dyDescent="0.3">
      <c r="A835" s="10" t="s">
        <v>1937</v>
      </c>
      <c r="B835" s="11" t="s">
        <v>1938</v>
      </c>
    </row>
    <row r="836" spans="1:2" ht="15.5" customHeight="1" x14ac:dyDescent="0.3">
      <c r="A836" s="10" t="s">
        <v>1939</v>
      </c>
      <c r="B836" s="11" t="s">
        <v>1940</v>
      </c>
    </row>
    <row r="837" spans="1:2" ht="15.5" customHeight="1" x14ac:dyDescent="0.3">
      <c r="A837" s="10" t="s">
        <v>1941</v>
      </c>
      <c r="B837" s="11" t="s">
        <v>1445</v>
      </c>
    </row>
    <row r="838" spans="1:2" ht="15.5" customHeight="1" x14ac:dyDescent="0.3">
      <c r="A838" s="10" t="s">
        <v>1942</v>
      </c>
      <c r="B838" s="11" t="s">
        <v>1943</v>
      </c>
    </row>
    <row r="839" spans="1:2" ht="15.5" customHeight="1" x14ac:dyDescent="0.3">
      <c r="A839" s="10" t="s">
        <v>1944</v>
      </c>
      <c r="B839" s="11" t="s">
        <v>1945</v>
      </c>
    </row>
    <row r="840" spans="1:2" ht="15.5" customHeight="1" x14ac:dyDescent="0.3">
      <c r="A840" s="10" t="s">
        <v>1946</v>
      </c>
      <c r="B840" s="11" t="s">
        <v>1947</v>
      </c>
    </row>
    <row r="841" spans="1:2" ht="15.5" customHeight="1" x14ac:dyDescent="0.3">
      <c r="A841" s="10" t="s">
        <v>1948</v>
      </c>
      <c r="B841" s="11" t="s">
        <v>1949</v>
      </c>
    </row>
    <row r="842" spans="1:2" ht="15.5" customHeight="1" x14ac:dyDescent="0.3">
      <c r="A842" s="10" t="s">
        <v>1950</v>
      </c>
      <c r="B842" s="11" t="s">
        <v>1951</v>
      </c>
    </row>
    <row r="843" spans="1:2" ht="15.5" customHeight="1" x14ac:dyDescent="0.3">
      <c r="A843" s="10" t="s">
        <v>1952</v>
      </c>
      <c r="B843" s="11" t="s">
        <v>1953</v>
      </c>
    </row>
    <row r="844" spans="1:2" ht="15.5" customHeight="1" x14ac:dyDescent="0.3">
      <c r="A844" s="10" t="s">
        <v>1954</v>
      </c>
      <c r="B844" s="11" t="s">
        <v>1955</v>
      </c>
    </row>
    <row r="845" spans="1:2" ht="15.5" customHeight="1" x14ac:dyDescent="0.3">
      <c r="A845" s="10" t="s">
        <v>1956</v>
      </c>
      <c r="B845" s="11" t="s">
        <v>1957</v>
      </c>
    </row>
    <row r="846" spans="1:2" ht="15.5" customHeight="1" x14ac:dyDescent="0.3">
      <c r="A846" s="10" t="s">
        <v>1958</v>
      </c>
      <c r="B846" s="11" t="s">
        <v>1959</v>
      </c>
    </row>
    <row r="847" spans="1:2" ht="15.5" customHeight="1" x14ac:dyDescent="0.3">
      <c r="A847" s="10" t="s">
        <v>1960</v>
      </c>
      <c r="B847" s="11" t="s">
        <v>1961</v>
      </c>
    </row>
    <row r="848" spans="1:2" ht="15.5" customHeight="1" x14ac:dyDescent="0.3">
      <c r="A848" s="10" t="s">
        <v>1962</v>
      </c>
      <c r="B848" s="11" t="s">
        <v>1963</v>
      </c>
    </row>
    <row r="849" spans="1:2" ht="15.5" customHeight="1" x14ac:dyDescent="0.3">
      <c r="A849" s="10" t="s">
        <v>1964</v>
      </c>
      <c r="B849" s="11" t="s">
        <v>1965</v>
      </c>
    </row>
    <row r="850" spans="1:2" ht="15.5" customHeight="1" x14ac:dyDescent="0.3">
      <c r="A850" s="10" t="s">
        <v>1966</v>
      </c>
      <c r="B850" s="11" t="s">
        <v>1967</v>
      </c>
    </row>
    <row r="851" spans="1:2" ht="15.5" customHeight="1" x14ac:dyDescent="0.3">
      <c r="A851" s="10" t="s">
        <v>1968</v>
      </c>
      <c r="B851" s="11" t="s">
        <v>1969</v>
      </c>
    </row>
    <row r="852" spans="1:2" ht="15.5" customHeight="1" x14ac:dyDescent="0.3">
      <c r="A852" s="10" t="s">
        <v>1970</v>
      </c>
      <c r="B852" s="11" t="s">
        <v>1971</v>
      </c>
    </row>
    <row r="853" spans="1:2" ht="15.5" customHeight="1" x14ac:dyDescent="0.3">
      <c r="A853" s="10" t="s">
        <v>1972</v>
      </c>
      <c r="B853" s="11" t="s">
        <v>1973</v>
      </c>
    </row>
    <row r="854" spans="1:2" ht="15.5" customHeight="1" x14ac:dyDescent="0.3">
      <c r="A854" s="10" t="s">
        <v>1974</v>
      </c>
      <c r="B854" s="11" t="s">
        <v>1975</v>
      </c>
    </row>
    <row r="855" spans="1:2" ht="15.5" customHeight="1" x14ac:dyDescent="0.3">
      <c r="A855" s="10" t="s">
        <v>1976</v>
      </c>
      <c r="B855" s="11" t="s">
        <v>1977</v>
      </c>
    </row>
    <row r="856" spans="1:2" ht="15.5" customHeight="1" x14ac:dyDescent="0.3">
      <c r="A856" s="10" t="s">
        <v>1978</v>
      </c>
      <c r="B856" s="11" t="s">
        <v>1407</v>
      </c>
    </row>
    <row r="857" spans="1:2" ht="15.5" customHeight="1" x14ac:dyDescent="0.3">
      <c r="A857" s="10" t="s">
        <v>1979</v>
      </c>
      <c r="B857" s="11" t="s">
        <v>1980</v>
      </c>
    </row>
    <row r="858" spans="1:2" ht="15.5" customHeight="1" x14ac:dyDescent="0.3">
      <c r="A858" s="10" t="s">
        <v>1981</v>
      </c>
      <c r="B858" s="11" t="s">
        <v>1982</v>
      </c>
    </row>
    <row r="859" spans="1:2" ht="15.5" customHeight="1" x14ac:dyDescent="0.3">
      <c r="A859" s="10" t="s">
        <v>1983</v>
      </c>
      <c r="B859" s="11" t="s">
        <v>1984</v>
      </c>
    </row>
    <row r="860" spans="1:2" ht="15.5" customHeight="1" x14ac:dyDescent="0.3">
      <c r="A860" s="10" t="s">
        <v>1985</v>
      </c>
      <c r="B860" s="11" t="s">
        <v>1445</v>
      </c>
    </row>
    <row r="861" spans="1:2" ht="15.5" customHeight="1" x14ac:dyDescent="0.3">
      <c r="A861" s="10" t="s">
        <v>1986</v>
      </c>
      <c r="B861" s="11" t="s">
        <v>1987</v>
      </c>
    </row>
    <row r="862" spans="1:2" ht="15.5" customHeight="1" x14ac:dyDescent="0.3">
      <c r="A862" s="10" t="s">
        <v>1988</v>
      </c>
      <c r="B862" s="11" t="s">
        <v>104</v>
      </c>
    </row>
    <row r="863" spans="1:2" ht="15.5" customHeight="1" x14ac:dyDescent="0.3">
      <c r="A863" s="10" t="s">
        <v>1989</v>
      </c>
      <c r="B863" s="11" t="s">
        <v>104</v>
      </c>
    </row>
    <row r="864" spans="1:2" ht="15.5" customHeight="1" x14ac:dyDescent="0.3">
      <c r="A864" s="10" t="s">
        <v>1990</v>
      </c>
      <c r="B864" s="11" t="s">
        <v>1991</v>
      </c>
    </row>
    <row r="865" spans="1:2" ht="15.5" customHeight="1" x14ac:dyDescent="0.3">
      <c r="A865" s="10" t="s">
        <v>1992</v>
      </c>
      <c r="B865" s="11" t="s">
        <v>1993</v>
      </c>
    </row>
    <row r="866" spans="1:2" ht="15.5" customHeight="1" x14ac:dyDescent="0.3">
      <c r="A866" s="10" t="s">
        <v>1994</v>
      </c>
      <c r="B866" s="11" t="s">
        <v>1995</v>
      </c>
    </row>
    <row r="867" spans="1:2" ht="15.5" customHeight="1" x14ac:dyDescent="0.3">
      <c r="A867" s="10" t="s">
        <v>1996</v>
      </c>
      <c r="B867" s="11" t="s">
        <v>1997</v>
      </c>
    </row>
    <row r="868" spans="1:2" ht="15.5" customHeight="1" x14ac:dyDescent="0.3">
      <c r="A868" s="10" t="s">
        <v>1998</v>
      </c>
      <c r="B868" s="11" t="s">
        <v>1999</v>
      </c>
    </row>
    <row r="869" spans="1:2" ht="15.5" customHeight="1" x14ac:dyDescent="0.3">
      <c r="A869" s="10" t="s">
        <v>2000</v>
      </c>
      <c r="B869" s="11" t="s">
        <v>2001</v>
      </c>
    </row>
    <row r="870" spans="1:2" ht="15.5" customHeight="1" x14ac:dyDescent="0.3">
      <c r="A870" s="10" t="s">
        <v>2002</v>
      </c>
      <c r="B870" s="11" t="s">
        <v>2003</v>
      </c>
    </row>
    <row r="871" spans="1:2" ht="15.5" customHeight="1" x14ac:dyDescent="0.3">
      <c r="A871" s="10" t="s">
        <v>2004</v>
      </c>
      <c r="B871" s="11" t="s">
        <v>2005</v>
      </c>
    </row>
    <row r="872" spans="1:2" ht="15.5" customHeight="1" x14ac:dyDescent="0.3">
      <c r="A872" s="10" t="s">
        <v>2006</v>
      </c>
      <c r="B872" s="11" t="s">
        <v>2007</v>
      </c>
    </row>
    <row r="873" spans="1:2" ht="15.5" customHeight="1" x14ac:dyDescent="0.3">
      <c r="A873" s="10" t="s">
        <v>2008</v>
      </c>
      <c r="B873" s="11" t="s">
        <v>2009</v>
      </c>
    </row>
    <row r="874" spans="1:2" ht="15.5" customHeight="1" x14ac:dyDescent="0.3">
      <c r="A874" s="10" t="s">
        <v>2010</v>
      </c>
      <c r="B874" s="11" t="s">
        <v>2011</v>
      </c>
    </row>
    <row r="875" spans="1:2" ht="15.5" customHeight="1" x14ac:dyDescent="0.3">
      <c r="A875" s="10" t="s">
        <v>2012</v>
      </c>
      <c r="B875" s="11" t="s">
        <v>2013</v>
      </c>
    </row>
    <row r="876" spans="1:2" ht="15.5" customHeight="1" x14ac:dyDescent="0.3">
      <c r="A876" s="10" t="s">
        <v>2014</v>
      </c>
      <c r="B876" s="11" t="s">
        <v>2015</v>
      </c>
    </row>
    <row r="877" spans="1:2" ht="15.5" customHeight="1" x14ac:dyDescent="0.3">
      <c r="A877" s="10" t="s">
        <v>2016</v>
      </c>
      <c r="B877" s="11" t="s">
        <v>2017</v>
      </c>
    </row>
    <row r="878" spans="1:2" ht="15.5" customHeight="1" x14ac:dyDescent="0.3">
      <c r="A878" s="10" t="s">
        <v>2018</v>
      </c>
      <c r="B878" s="11" t="s">
        <v>2019</v>
      </c>
    </row>
    <row r="879" spans="1:2" ht="15.5" customHeight="1" x14ac:dyDescent="0.3">
      <c r="A879" s="10" t="s">
        <v>2020</v>
      </c>
      <c r="B879" s="11" t="s">
        <v>2021</v>
      </c>
    </row>
    <row r="880" spans="1:2" ht="15.5" customHeight="1" x14ac:dyDescent="0.3">
      <c r="A880" s="10" t="s">
        <v>2022</v>
      </c>
      <c r="B880" s="11" t="s">
        <v>2023</v>
      </c>
    </row>
    <row r="881" spans="1:2" ht="15.5" customHeight="1" x14ac:dyDescent="0.3">
      <c r="A881" s="10" t="s">
        <v>2024</v>
      </c>
      <c r="B881" s="11" t="s">
        <v>2025</v>
      </c>
    </row>
    <row r="882" spans="1:2" ht="15.5" customHeight="1" x14ac:dyDescent="0.3">
      <c r="A882" s="10" t="s">
        <v>2026</v>
      </c>
      <c r="B882" s="11" t="s">
        <v>2027</v>
      </c>
    </row>
    <row r="883" spans="1:2" ht="15.5" customHeight="1" x14ac:dyDescent="0.3">
      <c r="A883" s="10" t="s">
        <v>2028</v>
      </c>
      <c r="B883" s="11" t="s">
        <v>2029</v>
      </c>
    </row>
    <row r="884" spans="1:2" ht="15.5" customHeight="1" x14ac:dyDescent="0.3">
      <c r="A884" s="10" t="s">
        <v>2030</v>
      </c>
      <c r="B884" s="11" t="s">
        <v>2031</v>
      </c>
    </row>
    <row r="885" spans="1:2" ht="15.5" customHeight="1" x14ac:dyDescent="0.3">
      <c r="A885" s="10" t="s">
        <v>2032</v>
      </c>
      <c r="B885" s="11" t="s">
        <v>2033</v>
      </c>
    </row>
    <row r="886" spans="1:2" ht="15.5" customHeight="1" x14ac:dyDescent="0.3">
      <c r="A886" s="10" t="s">
        <v>2034</v>
      </c>
      <c r="B886" s="11" t="s">
        <v>2035</v>
      </c>
    </row>
    <row r="887" spans="1:2" ht="15.5" customHeight="1" x14ac:dyDescent="0.3">
      <c r="A887" s="10" t="s">
        <v>2036</v>
      </c>
      <c r="B887" s="11" t="s">
        <v>2037</v>
      </c>
    </row>
    <row r="888" spans="1:2" ht="15.5" customHeight="1" x14ac:dyDescent="0.3">
      <c r="A888" s="10" t="s">
        <v>2038</v>
      </c>
      <c r="B888" s="11" t="s">
        <v>2039</v>
      </c>
    </row>
    <row r="889" spans="1:2" ht="15.5" customHeight="1" x14ac:dyDescent="0.3">
      <c r="A889" s="10" t="s">
        <v>2040</v>
      </c>
      <c r="B889" s="11" t="s">
        <v>2041</v>
      </c>
    </row>
    <row r="890" spans="1:2" ht="15.5" customHeight="1" x14ac:dyDescent="0.3">
      <c r="A890" s="10" t="s">
        <v>2042</v>
      </c>
      <c r="B890" s="11" t="s">
        <v>2043</v>
      </c>
    </row>
    <row r="891" spans="1:2" ht="15.5" customHeight="1" x14ac:dyDescent="0.3">
      <c r="A891" s="10" t="s">
        <v>2044</v>
      </c>
      <c r="B891" s="11" t="s">
        <v>2045</v>
      </c>
    </row>
    <row r="892" spans="1:2" ht="15.5" customHeight="1" x14ac:dyDescent="0.3">
      <c r="A892" s="10" t="s">
        <v>2046</v>
      </c>
      <c r="B892" s="11" t="s">
        <v>2047</v>
      </c>
    </row>
    <row r="893" spans="1:2" ht="15.5" customHeight="1" x14ac:dyDescent="0.3">
      <c r="A893" s="10" t="s">
        <v>2048</v>
      </c>
      <c r="B893" s="11" t="s">
        <v>2049</v>
      </c>
    </row>
    <row r="894" spans="1:2" ht="15.5" customHeight="1" x14ac:dyDescent="0.3">
      <c r="A894" s="10" t="s">
        <v>2050</v>
      </c>
      <c r="B894" s="11" t="s">
        <v>2051</v>
      </c>
    </row>
    <row r="895" spans="1:2" ht="15.5" customHeight="1" x14ac:dyDescent="0.3">
      <c r="A895" s="10" t="s">
        <v>2052</v>
      </c>
      <c r="B895" s="11" t="s">
        <v>2053</v>
      </c>
    </row>
    <row r="896" spans="1:2" ht="15.5" customHeight="1" x14ac:dyDescent="0.3">
      <c r="A896" s="10" t="s">
        <v>2054</v>
      </c>
      <c r="B896" s="11" t="s">
        <v>2055</v>
      </c>
    </row>
    <row r="897" spans="1:2" ht="15.5" customHeight="1" x14ac:dyDescent="0.3">
      <c r="A897" s="10" t="s">
        <v>2056</v>
      </c>
      <c r="B897" s="11" t="s">
        <v>2057</v>
      </c>
    </row>
    <row r="898" spans="1:2" ht="15.5" customHeight="1" x14ac:dyDescent="0.3">
      <c r="A898" s="10" t="s">
        <v>2058</v>
      </c>
      <c r="B898" s="11" t="s">
        <v>2059</v>
      </c>
    </row>
    <row r="899" spans="1:2" ht="15.5" customHeight="1" x14ac:dyDescent="0.3">
      <c r="A899" s="10" t="s">
        <v>2060</v>
      </c>
      <c r="B899" s="11" t="s">
        <v>2061</v>
      </c>
    </row>
    <row r="900" spans="1:2" ht="15.5" customHeight="1" x14ac:dyDescent="0.3">
      <c r="A900" s="10" t="s">
        <v>2062</v>
      </c>
      <c r="B900" s="11" t="s">
        <v>2063</v>
      </c>
    </row>
    <row r="901" spans="1:2" ht="15.5" customHeight="1" x14ac:dyDescent="0.3">
      <c r="A901" s="10" t="s">
        <v>2064</v>
      </c>
      <c r="B901" s="11" t="s">
        <v>2065</v>
      </c>
    </row>
    <row r="902" spans="1:2" ht="15.5" customHeight="1" x14ac:dyDescent="0.3">
      <c r="A902" s="10" t="s">
        <v>2066</v>
      </c>
      <c r="B902" s="11" t="s">
        <v>2067</v>
      </c>
    </row>
    <row r="903" spans="1:2" ht="15.5" customHeight="1" x14ac:dyDescent="0.3">
      <c r="A903" s="10" t="s">
        <v>2068</v>
      </c>
      <c r="B903" s="11" t="s">
        <v>2069</v>
      </c>
    </row>
    <row r="904" spans="1:2" ht="15.5" customHeight="1" x14ac:dyDescent="0.3">
      <c r="A904" s="10" t="s">
        <v>2070</v>
      </c>
      <c r="B904" s="11" t="s">
        <v>2071</v>
      </c>
    </row>
    <row r="905" spans="1:2" ht="15.5" customHeight="1" x14ac:dyDescent="0.3">
      <c r="A905" s="10" t="s">
        <v>2072</v>
      </c>
      <c r="B905" s="11" t="s">
        <v>2073</v>
      </c>
    </row>
    <row r="906" spans="1:2" ht="15.5" customHeight="1" x14ac:dyDescent="0.3">
      <c r="A906" s="10" t="s">
        <v>2074</v>
      </c>
      <c r="B906" s="11" t="s">
        <v>2075</v>
      </c>
    </row>
    <row r="907" spans="1:2" ht="15.5" customHeight="1" x14ac:dyDescent="0.3">
      <c r="A907" s="10" t="s">
        <v>2076</v>
      </c>
      <c r="B907" s="11" t="s">
        <v>2077</v>
      </c>
    </row>
    <row r="908" spans="1:2" ht="15.5" customHeight="1" x14ac:dyDescent="0.3">
      <c r="A908" s="10" t="s">
        <v>2078</v>
      </c>
      <c r="B908" s="11" t="s">
        <v>2079</v>
      </c>
    </row>
    <row r="909" spans="1:2" ht="15.5" customHeight="1" x14ac:dyDescent="0.3">
      <c r="A909" s="10" t="s">
        <v>2080</v>
      </c>
      <c r="B909" s="11" t="s">
        <v>2081</v>
      </c>
    </row>
    <row r="910" spans="1:2" ht="15.5" customHeight="1" x14ac:dyDescent="0.3">
      <c r="A910" s="10" t="s">
        <v>2082</v>
      </c>
      <c r="B910" s="11" t="s">
        <v>2083</v>
      </c>
    </row>
    <row r="911" spans="1:2" ht="15.5" customHeight="1" x14ac:dyDescent="0.3">
      <c r="A911" s="10" t="s">
        <v>2084</v>
      </c>
      <c r="B911" s="11" t="s">
        <v>2085</v>
      </c>
    </row>
    <row r="912" spans="1:2" ht="15.5" customHeight="1" x14ac:dyDescent="0.3">
      <c r="A912" s="10" t="s">
        <v>2086</v>
      </c>
      <c r="B912" s="11" t="s">
        <v>2087</v>
      </c>
    </row>
    <row r="913" spans="1:2" ht="15.5" customHeight="1" x14ac:dyDescent="0.3">
      <c r="A913" s="10" t="s">
        <v>2088</v>
      </c>
      <c r="B913" s="11" t="s">
        <v>2089</v>
      </c>
    </row>
    <row r="914" spans="1:2" ht="15.5" customHeight="1" x14ac:dyDescent="0.3">
      <c r="A914" s="10" t="s">
        <v>2090</v>
      </c>
      <c r="B914" s="11" t="s">
        <v>2091</v>
      </c>
    </row>
    <row r="915" spans="1:2" ht="15.5" customHeight="1" x14ac:dyDescent="0.3">
      <c r="A915" s="10" t="s">
        <v>2092</v>
      </c>
      <c r="B915" s="11" t="s">
        <v>2093</v>
      </c>
    </row>
    <row r="916" spans="1:2" ht="15.5" customHeight="1" x14ac:dyDescent="0.3">
      <c r="A916" s="10" t="s">
        <v>2094</v>
      </c>
      <c r="B916" s="11" t="s">
        <v>2095</v>
      </c>
    </row>
    <row r="917" spans="1:2" ht="15.5" customHeight="1" x14ac:dyDescent="0.3">
      <c r="A917" s="10" t="s">
        <v>2096</v>
      </c>
      <c r="B917" s="11" t="s">
        <v>2097</v>
      </c>
    </row>
    <row r="918" spans="1:2" ht="15.5" customHeight="1" x14ac:dyDescent="0.3">
      <c r="A918" s="10" t="s">
        <v>2098</v>
      </c>
      <c r="B918" s="11" t="s">
        <v>2099</v>
      </c>
    </row>
    <row r="919" spans="1:2" ht="15.5" customHeight="1" x14ac:dyDescent="0.3">
      <c r="A919" s="10" t="s">
        <v>2100</v>
      </c>
      <c r="B919" s="11" t="s">
        <v>2101</v>
      </c>
    </row>
    <row r="920" spans="1:2" ht="15.5" customHeight="1" x14ac:dyDescent="0.3">
      <c r="A920" s="10" t="s">
        <v>2102</v>
      </c>
      <c r="B920" s="11" t="s">
        <v>2103</v>
      </c>
    </row>
    <row r="921" spans="1:2" ht="15.5" customHeight="1" x14ac:dyDescent="0.3">
      <c r="A921" s="10" t="s">
        <v>2104</v>
      </c>
      <c r="B921" s="11" t="s">
        <v>2105</v>
      </c>
    </row>
    <row r="922" spans="1:2" ht="15.5" customHeight="1" x14ac:dyDescent="0.3">
      <c r="A922" s="10" t="s">
        <v>2106</v>
      </c>
      <c r="B922" s="11" t="s">
        <v>2107</v>
      </c>
    </row>
    <row r="923" spans="1:2" ht="15.5" customHeight="1" x14ac:dyDescent="0.3">
      <c r="A923" s="10" t="s">
        <v>2108</v>
      </c>
      <c r="B923" s="11" t="s">
        <v>97</v>
      </c>
    </row>
    <row r="924" spans="1:2" ht="15.5" customHeight="1" x14ac:dyDescent="0.3">
      <c r="A924" s="10" t="s">
        <v>2109</v>
      </c>
      <c r="B924" s="11" t="s">
        <v>2110</v>
      </c>
    </row>
    <row r="925" spans="1:2" ht="15.5" customHeight="1" x14ac:dyDescent="0.3">
      <c r="A925" s="10" t="s">
        <v>2111</v>
      </c>
      <c r="B925" s="11" t="s">
        <v>2112</v>
      </c>
    </row>
    <row r="926" spans="1:2" ht="15.5" customHeight="1" x14ac:dyDescent="0.3">
      <c r="A926" s="10" t="s">
        <v>2113</v>
      </c>
      <c r="B926" s="11" t="s">
        <v>2114</v>
      </c>
    </row>
    <row r="927" spans="1:2" ht="15.5" customHeight="1" x14ac:dyDescent="0.3">
      <c r="A927" s="10" t="s">
        <v>2115</v>
      </c>
      <c r="B927" s="11" t="s">
        <v>2116</v>
      </c>
    </row>
    <row r="928" spans="1:2" ht="15.5" customHeight="1" x14ac:dyDescent="0.3">
      <c r="A928" s="10" t="s">
        <v>2117</v>
      </c>
      <c r="B928" s="11" t="s">
        <v>2118</v>
      </c>
    </row>
    <row r="929" spans="1:2" ht="15.5" customHeight="1" x14ac:dyDescent="0.3">
      <c r="A929" s="10" t="s">
        <v>2119</v>
      </c>
      <c r="B929" s="11" t="s">
        <v>2120</v>
      </c>
    </row>
    <row r="930" spans="1:2" ht="15.5" customHeight="1" x14ac:dyDescent="0.3">
      <c r="A930" s="10" t="s">
        <v>2121</v>
      </c>
      <c r="B930" s="11" t="s">
        <v>2122</v>
      </c>
    </row>
    <row r="931" spans="1:2" ht="15.5" customHeight="1" x14ac:dyDescent="0.3">
      <c r="A931" s="10" t="s">
        <v>2123</v>
      </c>
      <c r="B931" s="11" t="s">
        <v>2124</v>
      </c>
    </row>
    <row r="932" spans="1:2" ht="15.5" customHeight="1" x14ac:dyDescent="0.3">
      <c r="A932" s="10" t="s">
        <v>2125</v>
      </c>
      <c r="B932" s="11" t="s">
        <v>2126</v>
      </c>
    </row>
    <row r="933" spans="1:2" ht="15.5" customHeight="1" x14ac:dyDescent="0.3">
      <c r="A933" s="10" t="s">
        <v>2127</v>
      </c>
      <c r="B933" s="11" t="s">
        <v>2128</v>
      </c>
    </row>
    <row r="934" spans="1:2" ht="15.5" customHeight="1" x14ac:dyDescent="0.3">
      <c r="A934" s="10" t="s">
        <v>2129</v>
      </c>
      <c r="B934" s="11" t="s">
        <v>2130</v>
      </c>
    </row>
    <row r="935" spans="1:2" ht="25" x14ac:dyDescent="0.3">
      <c r="A935" s="10" t="s">
        <v>2131</v>
      </c>
      <c r="B935" s="11" t="s">
        <v>2132</v>
      </c>
    </row>
    <row r="936" spans="1:2" ht="15.5" customHeight="1" x14ac:dyDescent="0.3">
      <c r="A936" s="10" t="s">
        <v>2133</v>
      </c>
      <c r="B936" s="11" t="s">
        <v>2134</v>
      </c>
    </row>
    <row r="937" spans="1:2" ht="15.5" customHeight="1" x14ac:dyDescent="0.3">
      <c r="A937" s="10" t="s">
        <v>2135</v>
      </c>
      <c r="B937" s="11" t="s">
        <v>2136</v>
      </c>
    </row>
    <row r="938" spans="1:2" ht="15.5" customHeight="1" x14ac:dyDescent="0.3">
      <c r="A938" s="10" t="s">
        <v>2137</v>
      </c>
      <c r="B938" s="11" t="s">
        <v>2138</v>
      </c>
    </row>
    <row r="939" spans="1:2" ht="15.5" customHeight="1" x14ac:dyDescent="0.3">
      <c r="A939" s="10" t="s">
        <v>2139</v>
      </c>
      <c r="B939" s="11" t="s">
        <v>2140</v>
      </c>
    </row>
    <row r="940" spans="1:2" ht="15.5" customHeight="1" x14ac:dyDescent="0.3">
      <c r="A940" s="10" t="s">
        <v>2141</v>
      </c>
      <c r="B940" s="11" t="s">
        <v>2142</v>
      </c>
    </row>
    <row r="941" spans="1:2" ht="15.5" customHeight="1" x14ac:dyDescent="0.3">
      <c r="A941" s="10" t="s">
        <v>2143</v>
      </c>
      <c r="B941" s="11" t="s">
        <v>2144</v>
      </c>
    </row>
    <row r="942" spans="1:2" ht="15.5" customHeight="1" x14ac:dyDescent="0.3">
      <c r="A942" s="10" t="s">
        <v>2145</v>
      </c>
      <c r="B942" s="11" t="s">
        <v>2146</v>
      </c>
    </row>
    <row r="943" spans="1:2" ht="25" x14ac:dyDescent="0.3">
      <c r="A943" s="10" t="s">
        <v>2147</v>
      </c>
      <c r="B943" s="11" t="s">
        <v>2148</v>
      </c>
    </row>
    <row r="944" spans="1:2" ht="15.5" customHeight="1" x14ac:dyDescent="0.3">
      <c r="A944" s="10" t="s">
        <v>2149</v>
      </c>
      <c r="B944" s="11" t="s">
        <v>2150</v>
      </c>
    </row>
    <row r="945" spans="1:2" ht="15.5" customHeight="1" x14ac:dyDescent="0.3">
      <c r="A945" s="10" t="s">
        <v>2151</v>
      </c>
      <c r="B945" s="11" t="s">
        <v>2152</v>
      </c>
    </row>
    <row r="946" spans="1:2" ht="15.5" customHeight="1" x14ac:dyDescent="0.3">
      <c r="A946" s="10" t="s">
        <v>2153</v>
      </c>
      <c r="B946" s="11" t="s">
        <v>2154</v>
      </c>
    </row>
    <row r="947" spans="1:2" ht="15.5" customHeight="1" x14ac:dyDescent="0.3">
      <c r="A947" s="10" t="s">
        <v>2155</v>
      </c>
      <c r="B947" s="11" t="s">
        <v>2156</v>
      </c>
    </row>
    <row r="948" spans="1:2" ht="15.5" customHeight="1" x14ac:dyDescent="0.3">
      <c r="A948" s="10" t="s">
        <v>2157</v>
      </c>
      <c r="B948" s="11" t="s">
        <v>2158</v>
      </c>
    </row>
    <row r="949" spans="1:2" ht="15.5" customHeight="1" x14ac:dyDescent="0.3">
      <c r="A949" s="10" t="s">
        <v>2159</v>
      </c>
      <c r="B949" s="11" t="s">
        <v>2160</v>
      </c>
    </row>
    <row r="950" spans="1:2" ht="15.5" customHeight="1" x14ac:dyDescent="0.3">
      <c r="A950" s="10" t="s">
        <v>2161</v>
      </c>
      <c r="B950" s="11" t="s">
        <v>2162</v>
      </c>
    </row>
    <row r="951" spans="1:2" ht="15.5" customHeight="1" x14ac:dyDescent="0.3">
      <c r="A951" s="10" t="s">
        <v>2163</v>
      </c>
      <c r="B951" s="11" t="s">
        <v>2164</v>
      </c>
    </row>
    <row r="952" spans="1:2" ht="15.5" customHeight="1" x14ac:dyDescent="0.3">
      <c r="A952" s="10" t="s">
        <v>2165</v>
      </c>
      <c r="B952" s="11" t="s">
        <v>2166</v>
      </c>
    </row>
    <row r="953" spans="1:2" ht="15.5" customHeight="1" x14ac:dyDescent="0.3">
      <c r="A953" s="10" t="s">
        <v>2167</v>
      </c>
      <c r="B953" s="11" t="s">
        <v>2168</v>
      </c>
    </row>
    <row r="954" spans="1:2" ht="15.5" customHeight="1" x14ac:dyDescent="0.3">
      <c r="A954" s="10" t="s">
        <v>2169</v>
      </c>
      <c r="B954" s="11" t="s">
        <v>2170</v>
      </c>
    </row>
    <row r="955" spans="1:2" ht="15.5" customHeight="1" x14ac:dyDescent="0.3">
      <c r="A955" s="10" t="s">
        <v>2171</v>
      </c>
      <c r="B955" s="11" t="s">
        <v>2172</v>
      </c>
    </row>
    <row r="956" spans="1:2" ht="15.5" customHeight="1" x14ac:dyDescent="0.3">
      <c r="A956" s="10" t="s">
        <v>2173</v>
      </c>
      <c r="B956" s="11" t="s">
        <v>2174</v>
      </c>
    </row>
    <row r="957" spans="1:2" ht="15.5" customHeight="1" x14ac:dyDescent="0.3">
      <c r="A957" s="10" t="s">
        <v>2175</v>
      </c>
      <c r="B957" s="11" t="s">
        <v>2176</v>
      </c>
    </row>
    <row r="958" spans="1:2" ht="15.5" customHeight="1" x14ac:dyDescent="0.3">
      <c r="A958" s="10" t="s">
        <v>2177</v>
      </c>
      <c r="B958" s="11" t="s">
        <v>2178</v>
      </c>
    </row>
    <row r="959" spans="1:2" ht="15.5" customHeight="1" x14ac:dyDescent="0.3">
      <c r="A959" s="10" t="s">
        <v>2179</v>
      </c>
      <c r="B959" s="11" t="s">
        <v>2180</v>
      </c>
    </row>
    <row r="960" spans="1:2" ht="15.5" customHeight="1" x14ac:dyDescent="0.3">
      <c r="A960" s="10" t="s">
        <v>2181</v>
      </c>
      <c r="B960" s="11" t="s">
        <v>2182</v>
      </c>
    </row>
    <row r="961" spans="1:2" ht="15.5" customHeight="1" x14ac:dyDescent="0.3">
      <c r="A961" s="10" t="s">
        <v>2183</v>
      </c>
      <c r="B961" s="11" t="s">
        <v>2184</v>
      </c>
    </row>
    <row r="962" spans="1:2" ht="15.5" customHeight="1" x14ac:dyDescent="0.3">
      <c r="A962" s="10" t="s">
        <v>2185</v>
      </c>
      <c r="B962" s="11" t="s">
        <v>2186</v>
      </c>
    </row>
    <row r="963" spans="1:2" ht="15.5" customHeight="1" x14ac:dyDescent="0.3">
      <c r="A963" s="10" t="s">
        <v>2187</v>
      </c>
      <c r="B963" s="11" t="s">
        <v>2188</v>
      </c>
    </row>
    <row r="964" spans="1:2" ht="15.5" customHeight="1" x14ac:dyDescent="0.3">
      <c r="A964" s="10" t="s">
        <v>2189</v>
      </c>
      <c r="B964" s="11" t="s">
        <v>105</v>
      </c>
    </row>
    <row r="965" spans="1:2" ht="15.5" customHeight="1" x14ac:dyDescent="0.3">
      <c r="A965" s="10" t="s">
        <v>2190</v>
      </c>
      <c r="B965" s="11" t="s">
        <v>2191</v>
      </c>
    </row>
    <row r="966" spans="1:2" ht="15.5" customHeight="1" x14ac:dyDescent="0.3">
      <c r="A966" s="10" t="s">
        <v>2192</v>
      </c>
      <c r="B966" s="11" t="s">
        <v>2193</v>
      </c>
    </row>
    <row r="967" spans="1:2" ht="15.5" customHeight="1" x14ac:dyDescent="0.3">
      <c r="A967" s="10" t="s">
        <v>2194</v>
      </c>
      <c r="B967" s="11" t="s">
        <v>2195</v>
      </c>
    </row>
    <row r="968" spans="1:2" ht="15.5" customHeight="1" x14ac:dyDescent="0.3">
      <c r="A968" s="10" t="s">
        <v>2196</v>
      </c>
      <c r="B968" s="11" t="s">
        <v>2197</v>
      </c>
    </row>
    <row r="969" spans="1:2" ht="15.5" customHeight="1" x14ac:dyDescent="0.3">
      <c r="A969" s="10" t="s">
        <v>2198</v>
      </c>
      <c r="B969" s="11" t="s">
        <v>2199</v>
      </c>
    </row>
    <row r="970" spans="1:2" ht="15.5" customHeight="1" x14ac:dyDescent="0.3">
      <c r="A970" s="10" t="s">
        <v>2200</v>
      </c>
      <c r="B970" s="11" t="s">
        <v>2201</v>
      </c>
    </row>
    <row r="971" spans="1:2" ht="15.5" customHeight="1" x14ac:dyDescent="0.3">
      <c r="A971" s="10" t="s">
        <v>2202</v>
      </c>
      <c r="B971" s="11" t="s">
        <v>2203</v>
      </c>
    </row>
    <row r="972" spans="1:2" ht="15.5" customHeight="1" x14ac:dyDescent="0.3">
      <c r="A972" s="10" t="s">
        <v>2204</v>
      </c>
      <c r="B972" s="11" t="s">
        <v>2205</v>
      </c>
    </row>
    <row r="973" spans="1:2" ht="15.5" customHeight="1" x14ac:dyDescent="0.3">
      <c r="A973" s="10" t="s">
        <v>2206</v>
      </c>
      <c r="B973" s="11" t="s">
        <v>2207</v>
      </c>
    </row>
    <row r="974" spans="1:2" ht="15.5" customHeight="1" x14ac:dyDescent="0.3">
      <c r="A974" s="10" t="s">
        <v>2208</v>
      </c>
      <c r="B974" s="11" t="s">
        <v>2209</v>
      </c>
    </row>
    <row r="975" spans="1:2" ht="15.5" customHeight="1" x14ac:dyDescent="0.3">
      <c r="A975" s="10" t="s">
        <v>2210</v>
      </c>
      <c r="B975" s="11" t="s">
        <v>2211</v>
      </c>
    </row>
    <row r="976" spans="1:2" ht="15.5" customHeight="1" x14ac:dyDescent="0.3">
      <c r="A976" s="10" t="s">
        <v>2212</v>
      </c>
      <c r="B976" s="11" t="s">
        <v>2213</v>
      </c>
    </row>
    <row r="977" spans="1:2" ht="15.5" customHeight="1" x14ac:dyDescent="0.3">
      <c r="A977" s="10" t="s">
        <v>2214</v>
      </c>
      <c r="B977" s="11" t="s">
        <v>2215</v>
      </c>
    </row>
    <row r="978" spans="1:2" ht="15.5" customHeight="1" x14ac:dyDescent="0.3">
      <c r="A978" s="10" t="s">
        <v>2216</v>
      </c>
      <c r="B978" s="11" t="s">
        <v>2217</v>
      </c>
    </row>
    <row r="979" spans="1:2" ht="15.5" customHeight="1" x14ac:dyDescent="0.3">
      <c r="A979" s="10" t="s">
        <v>2218</v>
      </c>
      <c r="B979" s="11" t="s">
        <v>2219</v>
      </c>
    </row>
    <row r="980" spans="1:2" ht="15.5" customHeight="1" x14ac:dyDescent="0.3">
      <c r="A980" s="10" t="s">
        <v>2220</v>
      </c>
      <c r="B980" s="11" t="s">
        <v>2221</v>
      </c>
    </row>
    <row r="981" spans="1:2" ht="15.5" customHeight="1" x14ac:dyDescent="0.3">
      <c r="A981" s="10" t="s">
        <v>2222</v>
      </c>
      <c r="B981" s="11" t="s">
        <v>2223</v>
      </c>
    </row>
    <row r="982" spans="1:2" ht="15.5" customHeight="1" x14ac:dyDescent="0.3">
      <c r="A982" s="10" t="s">
        <v>2224</v>
      </c>
      <c r="B982" s="11" t="s">
        <v>2225</v>
      </c>
    </row>
    <row r="983" spans="1:2" ht="15.5" customHeight="1" x14ac:dyDescent="0.3">
      <c r="A983" s="10" t="s">
        <v>2226</v>
      </c>
      <c r="B983" s="11" t="s">
        <v>2227</v>
      </c>
    </row>
    <row r="984" spans="1:2" ht="15.5" customHeight="1" x14ac:dyDescent="0.3">
      <c r="A984" s="10" t="s">
        <v>2228</v>
      </c>
      <c r="B984" s="11" t="s">
        <v>2229</v>
      </c>
    </row>
    <row r="985" spans="1:2" ht="15.5" customHeight="1" x14ac:dyDescent="0.3">
      <c r="A985" s="10" t="s">
        <v>2230</v>
      </c>
      <c r="B985" s="11" t="s">
        <v>2231</v>
      </c>
    </row>
    <row r="986" spans="1:2" ht="15.5" customHeight="1" x14ac:dyDescent="0.3">
      <c r="A986" s="10" t="s">
        <v>2232</v>
      </c>
      <c r="B986" s="11" t="s">
        <v>2233</v>
      </c>
    </row>
    <row r="987" spans="1:2" ht="15.5" customHeight="1" x14ac:dyDescent="0.3">
      <c r="A987" s="10" t="s">
        <v>2234</v>
      </c>
      <c r="B987" s="11" t="s">
        <v>2235</v>
      </c>
    </row>
    <row r="988" spans="1:2" ht="15.5" customHeight="1" x14ac:dyDescent="0.3">
      <c r="A988" s="10" t="s">
        <v>2236</v>
      </c>
      <c r="B988" s="11" t="s">
        <v>2237</v>
      </c>
    </row>
    <row r="989" spans="1:2" ht="15.5" customHeight="1" x14ac:dyDescent="0.3">
      <c r="A989" s="10" t="s">
        <v>2238</v>
      </c>
      <c r="B989" s="11" t="s">
        <v>2239</v>
      </c>
    </row>
    <row r="990" spans="1:2" ht="15.5" customHeight="1" x14ac:dyDescent="0.3">
      <c r="A990" s="10" t="s">
        <v>2240</v>
      </c>
      <c r="B990" s="11" t="s">
        <v>2241</v>
      </c>
    </row>
    <row r="991" spans="1:2" ht="15.5" customHeight="1" x14ac:dyDescent="0.3">
      <c r="A991" s="10" t="s">
        <v>2242</v>
      </c>
      <c r="B991" s="11" t="s">
        <v>2243</v>
      </c>
    </row>
    <row r="992" spans="1:2" ht="15.5" customHeight="1" x14ac:dyDescent="0.3">
      <c r="A992" s="10" t="s">
        <v>2244</v>
      </c>
      <c r="B992" s="11" t="s">
        <v>2245</v>
      </c>
    </row>
    <row r="993" spans="1:2" ht="15.5" customHeight="1" x14ac:dyDescent="0.3">
      <c r="A993" s="10" t="s">
        <v>2246</v>
      </c>
      <c r="B993" s="11" t="s">
        <v>2247</v>
      </c>
    </row>
    <row r="994" spans="1:2" ht="15.5" customHeight="1" x14ac:dyDescent="0.3">
      <c r="A994" s="10" t="s">
        <v>2248</v>
      </c>
      <c r="B994" s="11" t="s">
        <v>2249</v>
      </c>
    </row>
    <row r="995" spans="1:2" ht="15.5" customHeight="1" x14ac:dyDescent="0.3">
      <c r="A995" s="10" t="s">
        <v>2250</v>
      </c>
      <c r="B995" s="11" t="s">
        <v>2251</v>
      </c>
    </row>
    <row r="996" spans="1:2" ht="15.5" customHeight="1" x14ac:dyDescent="0.3">
      <c r="A996" s="10" t="s">
        <v>2252</v>
      </c>
      <c r="B996" s="11" t="s">
        <v>2253</v>
      </c>
    </row>
    <row r="997" spans="1:2" ht="15.5" customHeight="1" x14ac:dyDescent="0.3">
      <c r="A997" s="10" t="s">
        <v>2254</v>
      </c>
      <c r="B997" s="11" t="s">
        <v>2255</v>
      </c>
    </row>
    <row r="998" spans="1:2" ht="15.5" customHeight="1" x14ac:dyDescent="0.3">
      <c r="A998" s="10" t="s">
        <v>2256</v>
      </c>
      <c r="B998" s="11" t="s">
        <v>2257</v>
      </c>
    </row>
    <row r="999" spans="1:2" ht="15.5" customHeight="1" x14ac:dyDescent="0.3">
      <c r="A999" s="10" t="s">
        <v>2258</v>
      </c>
      <c r="B999" s="11" t="s">
        <v>2259</v>
      </c>
    </row>
    <row r="1000" spans="1:2" ht="15.5" customHeight="1" x14ac:dyDescent="0.3">
      <c r="A1000" s="10" t="s">
        <v>2260</v>
      </c>
      <c r="B1000" s="11" t="s">
        <v>2261</v>
      </c>
    </row>
    <row r="1001" spans="1:2" ht="15.5" customHeight="1" x14ac:dyDescent="0.3">
      <c r="A1001" s="10" t="s">
        <v>2262</v>
      </c>
      <c r="B1001" s="11" t="s">
        <v>2263</v>
      </c>
    </row>
    <row r="1002" spans="1:2" ht="15.5" customHeight="1" x14ac:dyDescent="0.3">
      <c r="A1002" s="10" t="s">
        <v>2264</v>
      </c>
      <c r="B1002" s="11" t="s">
        <v>2265</v>
      </c>
    </row>
    <row r="1003" spans="1:2" ht="15.5" customHeight="1" x14ac:dyDescent="0.3">
      <c r="A1003" s="10" t="s">
        <v>2266</v>
      </c>
      <c r="B1003" s="11" t="s">
        <v>2267</v>
      </c>
    </row>
    <row r="1004" spans="1:2" ht="15.5" customHeight="1" x14ac:dyDescent="0.3">
      <c r="A1004" s="10" t="s">
        <v>2268</v>
      </c>
      <c r="B1004" s="11" t="s">
        <v>2269</v>
      </c>
    </row>
    <row r="1005" spans="1:2" ht="15.5" customHeight="1" x14ac:dyDescent="0.3">
      <c r="A1005" s="10" t="s">
        <v>2270</v>
      </c>
      <c r="B1005" s="11" t="s">
        <v>2271</v>
      </c>
    </row>
    <row r="1006" spans="1:2" ht="15.5" customHeight="1" x14ac:dyDescent="0.3">
      <c r="A1006" s="10" t="s">
        <v>2272</v>
      </c>
      <c r="B1006" s="11" t="s">
        <v>2273</v>
      </c>
    </row>
    <row r="1007" spans="1:2" ht="15.5" customHeight="1" x14ac:dyDescent="0.3">
      <c r="A1007" s="10" t="s">
        <v>2274</v>
      </c>
      <c r="B1007" s="11" t="s">
        <v>2275</v>
      </c>
    </row>
    <row r="1008" spans="1:2" ht="15.5" customHeight="1" x14ac:dyDescent="0.3">
      <c r="A1008" s="10" t="s">
        <v>2276</v>
      </c>
      <c r="B1008" s="11" t="s">
        <v>2277</v>
      </c>
    </row>
    <row r="1009" spans="1:2" ht="15.5" customHeight="1" x14ac:dyDescent="0.3">
      <c r="A1009" s="10" t="s">
        <v>2278</v>
      </c>
      <c r="B1009" s="11" t="s">
        <v>2279</v>
      </c>
    </row>
    <row r="1010" spans="1:2" ht="15.5" customHeight="1" x14ac:dyDescent="0.3">
      <c r="A1010" s="10" t="s">
        <v>2280</v>
      </c>
      <c r="B1010" s="11" t="s">
        <v>2281</v>
      </c>
    </row>
    <row r="1011" spans="1:2" ht="15.5" customHeight="1" x14ac:dyDescent="0.3">
      <c r="A1011" s="10" t="s">
        <v>2282</v>
      </c>
      <c r="B1011" s="11" t="s">
        <v>2283</v>
      </c>
    </row>
    <row r="1012" spans="1:2" ht="15.5" customHeight="1" x14ac:dyDescent="0.3">
      <c r="A1012" s="10" t="s">
        <v>2284</v>
      </c>
      <c r="B1012" s="11" t="s">
        <v>2285</v>
      </c>
    </row>
    <row r="1013" spans="1:2" ht="15.5" customHeight="1" x14ac:dyDescent="0.3">
      <c r="A1013" s="10" t="s">
        <v>2286</v>
      </c>
      <c r="B1013" s="11" t="s">
        <v>2287</v>
      </c>
    </row>
    <row r="1014" spans="1:2" ht="15.5" customHeight="1" x14ac:dyDescent="0.3">
      <c r="A1014" s="10" t="s">
        <v>2288</v>
      </c>
      <c r="B1014" s="11" t="s">
        <v>2289</v>
      </c>
    </row>
    <row r="1015" spans="1:2" ht="15.5" customHeight="1" x14ac:dyDescent="0.3">
      <c r="A1015" s="10" t="s">
        <v>2290</v>
      </c>
      <c r="B1015" s="11" t="s">
        <v>106</v>
      </c>
    </row>
    <row r="1016" spans="1:2" ht="15.5" customHeight="1" x14ac:dyDescent="0.3">
      <c r="A1016" s="10" t="s">
        <v>2291</v>
      </c>
      <c r="B1016" s="11" t="s">
        <v>2292</v>
      </c>
    </row>
    <row r="1017" spans="1:2" ht="15.5" customHeight="1" x14ac:dyDescent="0.3">
      <c r="A1017" s="10" t="s">
        <v>2293</v>
      </c>
      <c r="B1017" s="11" t="s">
        <v>2294</v>
      </c>
    </row>
    <row r="1018" spans="1:2" ht="15.5" customHeight="1" x14ac:dyDescent="0.3">
      <c r="A1018" s="10" t="s">
        <v>2295</v>
      </c>
      <c r="B1018" s="11" t="s">
        <v>2296</v>
      </c>
    </row>
    <row r="1019" spans="1:2" ht="15.5" customHeight="1" x14ac:dyDescent="0.3">
      <c r="A1019" s="10" t="s">
        <v>2297</v>
      </c>
      <c r="B1019" s="11" t="s">
        <v>2298</v>
      </c>
    </row>
    <row r="1020" spans="1:2" ht="15.5" customHeight="1" x14ac:dyDescent="0.3">
      <c r="A1020" s="10" t="s">
        <v>2299</v>
      </c>
      <c r="B1020" s="11" t="s">
        <v>2300</v>
      </c>
    </row>
    <row r="1021" spans="1:2" ht="15.5" customHeight="1" x14ac:dyDescent="0.3">
      <c r="A1021" s="10" t="s">
        <v>2301</v>
      </c>
      <c r="B1021" s="11" t="s">
        <v>2302</v>
      </c>
    </row>
    <row r="1022" spans="1:2" ht="15.5" customHeight="1" x14ac:dyDescent="0.3">
      <c r="A1022" s="10" t="s">
        <v>2303</v>
      </c>
      <c r="B1022" s="11" t="s">
        <v>2304</v>
      </c>
    </row>
    <row r="1023" spans="1:2" ht="15.5" customHeight="1" x14ac:dyDescent="0.3">
      <c r="A1023" s="10" t="s">
        <v>2305</v>
      </c>
      <c r="B1023" s="11" t="s">
        <v>2306</v>
      </c>
    </row>
    <row r="1024" spans="1:2" ht="15.5" customHeight="1" x14ac:dyDescent="0.3">
      <c r="A1024" s="10" t="s">
        <v>2307</v>
      </c>
      <c r="B1024" s="11" t="s">
        <v>2308</v>
      </c>
    </row>
    <row r="1025" spans="1:2" ht="15.5" customHeight="1" x14ac:dyDescent="0.3">
      <c r="A1025" s="10" t="s">
        <v>2309</v>
      </c>
      <c r="B1025" s="11" t="s">
        <v>2310</v>
      </c>
    </row>
    <row r="1026" spans="1:2" ht="15.5" customHeight="1" x14ac:dyDescent="0.3">
      <c r="A1026" s="10" t="s">
        <v>2311</v>
      </c>
      <c r="B1026" s="11" t="s">
        <v>2312</v>
      </c>
    </row>
    <row r="1027" spans="1:2" ht="15.5" customHeight="1" x14ac:dyDescent="0.3">
      <c r="A1027" s="10" t="s">
        <v>2313</v>
      </c>
      <c r="B1027" s="11" t="s">
        <v>2314</v>
      </c>
    </row>
    <row r="1028" spans="1:2" ht="15.5" customHeight="1" x14ac:dyDescent="0.3">
      <c r="A1028" s="10" t="s">
        <v>2315</v>
      </c>
      <c r="B1028" s="11" t="s">
        <v>2316</v>
      </c>
    </row>
    <row r="1029" spans="1:2" ht="15.5" customHeight="1" x14ac:dyDescent="0.3">
      <c r="A1029" s="10" t="s">
        <v>2317</v>
      </c>
      <c r="B1029" s="11" t="s">
        <v>2318</v>
      </c>
    </row>
    <row r="1030" spans="1:2" ht="15.5" customHeight="1" x14ac:dyDescent="0.3">
      <c r="A1030" s="10" t="s">
        <v>2319</v>
      </c>
      <c r="B1030" s="11" t="s">
        <v>2320</v>
      </c>
    </row>
    <row r="1031" spans="1:2" ht="15.5" customHeight="1" x14ac:dyDescent="0.3">
      <c r="A1031" s="10" t="s">
        <v>2321</v>
      </c>
      <c r="B1031" s="11" t="s">
        <v>2322</v>
      </c>
    </row>
    <row r="1032" spans="1:2" ht="15.5" customHeight="1" x14ac:dyDescent="0.3">
      <c r="A1032" s="10" t="s">
        <v>2323</v>
      </c>
      <c r="B1032" s="11" t="s">
        <v>2324</v>
      </c>
    </row>
    <row r="1033" spans="1:2" ht="15.5" customHeight="1" x14ac:dyDescent="0.3">
      <c r="A1033" s="10" t="s">
        <v>2325</v>
      </c>
      <c r="B1033" s="11" t="s">
        <v>2326</v>
      </c>
    </row>
    <row r="1034" spans="1:2" ht="15.5" customHeight="1" x14ac:dyDescent="0.3">
      <c r="A1034" s="10" t="s">
        <v>2327</v>
      </c>
      <c r="B1034" s="11" t="s">
        <v>2328</v>
      </c>
    </row>
    <row r="1035" spans="1:2" ht="15.5" customHeight="1" x14ac:dyDescent="0.3">
      <c r="A1035" s="10" t="s">
        <v>2329</v>
      </c>
      <c r="B1035" s="11" t="s">
        <v>2330</v>
      </c>
    </row>
    <row r="1036" spans="1:2" ht="15.5" customHeight="1" x14ac:dyDescent="0.3">
      <c r="A1036" s="10" t="s">
        <v>2331</v>
      </c>
      <c r="B1036" s="11" t="s">
        <v>2332</v>
      </c>
    </row>
    <row r="1037" spans="1:2" ht="15.5" customHeight="1" x14ac:dyDescent="0.3">
      <c r="A1037" s="10" t="s">
        <v>2333</v>
      </c>
      <c r="B1037" s="11" t="s">
        <v>2334</v>
      </c>
    </row>
    <row r="1038" spans="1:2" ht="15.5" customHeight="1" x14ac:dyDescent="0.3">
      <c r="A1038" s="10" t="s">
        <v>2335</v>
      </c>
      <c r="B1038" s="11" t="s">
        <v>2336</v>
      </c>
    </row>
    <row r="1039" spans="1:2" ht="15.5" customHeight="1" x14ac:dyDescent="0.3">
      <c r="A1039" s="10" t="s">
        <v>2337</v>
      </c>
      <c r="B1039" s="11" t="s">
        <v>2338</v>
      </c>
    </row>
    <row r="1040" spans="1:2" ht="15.5" customHeight="1" x14ac:dyDescent="0.3">
      <c r="A1040" s="10" t="s">
        <v>2339</v>
      </c>
      <c r="B1040" s="11" t="s">
        <v>2340</v>
      </c>
    </row>
    <row r="1041" spans="1:2" ht="15.5" customHeight="1" x14ac:dyDescent="0.3">
      <c r="A1041" s="10" t="s">
        <v>2341</v>
      </c>
      <c r="B1041" s="11" t="s">
        <v>2342</v>
      </c>
    </row>
    <row r="1042" spans="1:2" ht="15.5" customHeight="1" x14ac:dyDescent="0.3">
      <c r="A1042" s="10" t="s">
        <v>2343</v>
      </c>
      <c r="B1042" s="11" t="s">
        <v>2344</v>
      </c>
    </row>
    <row r="1043" spans="1:2" ht="15.5" customHeight="1" x14ac:dyDescent="0.3">
      <c r="A1043" s="10" t="s">
        <v>2345</v>
      </c>
      <c r="B1043" s="11" t="s">
        <v>2346</v>
      </c>
    </row>
    <row r="1044" spans="1:2" ht="15.5" customHeight="1" x14ac:dyDescent="0.3">
      <c r="A1044" s="10" t="s">
        <v>2347</v>
      </c>
      <c r="B1044" s="11" t="s">
        <v>2348</v>
      </c>
    </row>
    <row r="1045" spans="1:2" ht="15.5" customHeight="1" x14ac:dyDescent="0.3">
      <c r="A1045" s="10" t="s">
        <v>2349</v>
      </c>
      <c r="B1045" s="11" t="s">
        <v>2350</v>
      </c>
    </row>
    <row r="1046" spans="1:2" ht="15.5" customHeight="1" x14ac:dyDescent="0.3">
      <c r="A1046" s="10" t="s">
        <v>2351</v>
      </c>
      <c r="B1046" s="11" t="s">
        <v>2352</v>
      </c>
    </row>
    <row r="1047" spans="1:2" ht="15.5" customHeight="1" x14ac:dyDescent="0.3">
      <c r="A1047" s="10" t="s">
        <v>2353</v>
      </c>
      <c r="B1047" s="11" t="s">
        <v>2354</v>
      </c>
    </row>
    <row r="1048" spans="1:2" ht="15.5" customHeight="1" x14ac:dyDescent="0.3">
      <c r="A1048" s="10" t="s">
        <v>2355</v>
      </c>
      <c r="B1048" s="11" t="s">
        <v>2356</v>
      </c>
    </row>
    <row r="1049" spans="1:2" ht="15.5" customHeight="1" x14ac:dyDescent="0.3">
      <c r="A1049" s="10" t="s">
        <v>2357</v>
      </c>
      <c r="B1049" s="11" t="s">
        <v>2358</v>
      </c>
    </row>
    <row r="1050" spans="1:2" ht="15.5" customHeight="1" x14ac:dyDescent="0.3">
      <c r="A1050" s="10" t="s">
        <v>2359</v>
      </c>
      <c r="B1050" s="11" t="s">
        <v>2360</v>
      </c>
    </row>
    <row r="1051" spans="1:2" ht="15.5" customHeight="1" x14ac:dyDescent="0.3">
      <c r="A1051" s="10" t="s">
        <v>2361</v>
      </c>
      <c r="B1051" s="11" t="s">
        <v>2362</v>
      </c>
    </row>
    <row r="1052" spans="1:2" ht="15.5" customHeight="1" x14ac:dyDescent="0.3">
      <c r="A1052" s="10" t="s">
        <v>2363</v>
      </c>
      <c r="B1052" s="11" t="s">
        <v>2364</v>
      </c>
    </row>
    <row r="1053" spans="1:2" ht="15.5" customHeight="1" x14ac:dyDescent="0.3">
      <c r="A1053" s="10" t="s">
        <v>2365</v>
      </c>
      <c r="B1053" s="11" t="s">
        <v>2366</v>
      </c>
    </row>
    <row r="1054" spans="1:2" ht="15.5" customHeight="1" x14ac:dyDescent="0.3">
      <c r="A1054" s="10" t="s">
        <v>2367</v>
      </c>
      <c r="B1054" s="11" t="s">
        <v>2368</v>
      </c>
    </row>
    <row r="1055" spans="1:2" ht="15.5" customHeight="1" x14ac:dyDescent="0.3">
      <c r="A1055" s="10" t="s">
        <v>2369</v>
      </c>
      <c r="B1055" s="11" t="s">
        <v>2370</v>
      </c>
    </row>
    <row r="1056" spans="1:2" ht="15.5" customHeight="1" x14ac:dyDescent="0.3">
      <c r="A1056" s="10" t="s">
        <v>2371</v>
      </c>
      <c r="B1056" s="11" t="s">
        <v>2372</v>
      </c>
    </row>
    <row r="1057" spans="1:2" ht="15.5" customHeight="1" x14ac:dyDescent="0.3">
      <c r="A1057" s="10" t="s">
        <v>2373</v>
      </c>
      <c r="B1057" s="11" t="s">
        <v>2374</v>
      </c>
    </row>
    <row r="1058" spans="1:2" ht="15.5" customHeight="1" x14ac:dyDescent="0.3">
      <c r="A1058" s="10" t="s">
        <v>2375</v>
      </c>
      <c r="B1058" s="11" t="s">
        <v>2376</v>
      </c>
    </row>
    <row r="1059" spans="1:2" ht="15.5" customHeight="1" x14ac:dyDescent="0.3">
      <c r="A1059" s="10" t="s">
        <v>2377</v>
      </c>
      <c r="B1059" s="11" t="s">
        <v>2378</v>
      </c>
    </row>
    <row r="1060" spans="1:2" ht="15.5" customHeight="1" x14ac:dyDescent="0.3">
      <c r="A1060" s="10" t="s">
        <v>2379</v>
      </c>
      <c r="B1060" s="11" t="s">
        <v>2380</v>
      </c>
    </row>
    <row r="1061" spans="1:2" ht="15.5" customHeight="1" x14ac:dyDescent="0.3">
      <c r="A1061" s="10" t="s">
        <v>2381</v>
      </c>
      <c r="B1061" s="11" t="s">
        <v>2382</v>
      </c>
    </row>
    <row r="1062" spans="1:2" ht="15.5" customHeight="1" x14ac:dyDescent="0.3">
      <c r="A1062" s="10" t="s">
        <v>2383</v>
      </c>
      <c r="B1062" s="11" t="s">
        <v>2384</v>
      </c>
    </row>
    <row r="1063" spans="1:2" ht="15.5" customHeight="1" x14ac:dyDescent="0.3">
      <c r="A1063" s="10" t="s">
        <v>2385</v>
      </c>
      <c r="B1063" s="11" t="s">
        <v>2386</v>
      </c>
    </row>
    <row r="1064" spans="1:2" ht="15.5" customHeight="1" x14ac:dyDescent="0.3">
      <c r="A1064" s="10" t="s">
        <v>2387</v>
      </c>
      <c r="B1064" s="11" t="s">
        <v>2388</v>
      </c>
    </row>
    <row r="1065" spans="1:2" ht="15.5" customHeight="1" x14ac:dyDescent="0.3">
      <c r="A1065" s="10" t="s">
        <v>2389</v>
      </c>
      <c r="B1065" s="11" t="s">
        <v>2390</v>
      </c>
    </row>
    <row r="1066" spans="1:2" ht="15.5" customHeight="1" x14ac:dyDescent="0.3">
      <c r="A1066" s="10" t="s">
        <v>2391</v>
      </c>
      <c r="B1066" s="11" t="s">
        <v>2392</v>
      </c>
    </row>
    <row r="1067" spans="1:2" ht="15.5" customHeight="1" x14ac:dyDescent="0.3">
      <c r="A1067" s="10" t="s">
        <v>2393</v>
      </c>
      <c r="B1067" s="11" t="s">
        <v>2394</v>
      </c>
    </row>
    <row r="1068" spans="1:2" ht="15.5" customHeight="1" x14ac:dyDescent="0.3">
      <c r="A1068" s="10" t="s">
        <v>2395</v>
      </c>
      <c r="B1068" s="11" t="s">
        <v>2396</v>
      </c>
    </row>
    <row r="1069" spans="1:2" ht="15.5" customHeight="1" x14ac:dyDescent="0.3">
      <c r="A1069" s="10" t="s">
        <v>2397</v>
      </c>
      <c r="B1069" s="11" t="s">
        <v>2398</v>
      </c>
    </row>
    <row r="1070" spans="1:2" ht="15.5" customHeight="1" x14ac:dyDescent="0.3">
      <c r="A1070" s="10" t="s">
        <v>2399</v>
      </c>
      <c r="B1070" s="11" t="s">
        <v>2400</v>
      </c>
    </row>
    <row r="1071" spans="1:2" ht="15.5" customHeight="1" x14ac:dyDescent="0.3">
      <c r="A1071" s="10" t="s">
        <v>2401</v>
      </c>
      <c r="B1071" s="11" t="s">
        <v>2402</v>
      </c>
    </row>
    <row r="1072" spans="1:2" ht="15.5" customHeight="1" x14ac:dyDescent="0.3">
      <c r="A1072" s="10" t="s">
        <v>2403</v>
      </c>
      <c r="B1072" s="11" t="s">
        <v>2404</v>
      </c>
    </row>
    <row r="1073" spans="1:2" ht="15.5" customHeight="1" x14ac:dyDescent="0.3">
      <c r="A1073" s="10" t="s">
        <v>2405</v>
      </c>
      <c r="B1073" s="11" t="s">
        <v>2406</v>
      </c>
    </row>
    <row r="1074" spans="1:2" ht="15.5" customHeight="1" x14ac:dyDescent="0.3">
      <c r="A1074" s="10" t="s">
        <v>2407</v>
      </c>
      <c r="B1074" s="11" t="s">
        <v>2408</v>
      </c>
    </row>
    <row r="1075" spans="1:2" ht="15.5" customHeight="1" x14ac:dyDescent="0.3">
      <c r="A1075" s="10" t="s">
        <v>2409</v>
      </c>
      <c r="B1075" s="11" t="s">
        <v>2410</v>
      </c>
    </row>
    <row r="1076" spans="1:2" ht="15.5" customHeight="1" x14ac:dyDescent="0.3">
      <c r="A1076" s="10" t="s">
        <v>2411</v>
      </c>
      <c r="B1076" s="11" t="s">
        <v>2412</v>
      </c>
    </row>
    <row r="1077" spans="1:2" ht="15.5" customHeight="1" x14ac:dyDescent="0.3">
      <c r="A1077" s="10" t="s">
        <v>2413</v>
      </c>
      <c r="B1077" s="11" t="s">
        <v>2414</v>
      </c>
    </row>
    <row r="1078" spans="1:2" ht="15.5" customHeight="1" x14ac:dyDescent="0.3">
      <c r="A1078" s="10" t="s">
        <v>2415</v>
      </c>
      <c r="B1078" s="11" t="s">
        <v>2416</v>
      </c>
    </row>
    <row r="1079" spans="1:2" ht="15.5" customHeight="1" x14ac:dyDescent="0.3">
      <c r="A1079" s="10" t="s">
        <v>2417</v>
      </c>
      <c r="B1079" s="11" t="s">
        <v>2418</v>
      </c>
    </row>
    <row r="1080" spans="1:2" ht="15.5" customHeight="1" x14ac:dyDescent="0.3">
      <c r="A1080" s="10" t="s">
        <v>2419</v>
      </c>
      <c r="B1080" s="11" t="s">
        <v>2420</v>
      </c>
    </row>
    <row r="1081" spans="1:2" ht="15.5" customHeight="1" x14ac:dyDescent="0.3">
      <c r="A1081" s="10" t="s">
        <v>2421</v>
      </c>
      <c r="B1081" s="11" t="s">
        <v>2422</v>
      </c>
    </row>
    <row r="1082" spans="1:2" ht="15.5" customHeight="1" x14ac:dyDescent="0.3">
      <c r="A1082" s="10" t="s">
        <v>2423</v>
      </c>
      <c r="B1082" s="11" t="s">
        <v>100</v>
      </c>
    </row>
    <row r="1083" spans="1:2" ht="15.5" customHeight="1" x14ac:dyDescent="0.3">
      <c r="A1083" s="10" t="s">
        <v>2424</v>
      </c>
      <c r="B1083" s="11" t="s">
        <v>2425</v>
      </c>
    </row>
    <row r="1084" spans="1:2" ht="15.5" customHeight="1" x14ac:dyDescent="0.3">
      <c r="A1084" s="10" t="s">
        <v>2426</v>
      </c>
      <c r="B1084" s="11" t="s">
        <v>2427</v>
      </c>
    </row>
    <row r="1085" spans="1:2" ht="15.5" customHeight="1" x14ac:dyDescent="0.3">
      <c r="A1085" s="10" t="s">
        <v>2428</v>
      </c>
      <c r="B1085" s="11" t="s">
        <v>2429</v>
      </c>
    </row>
    <row r="1086" spans="1:2" ht="15.5" customHeight="1" x14ac:dyDescent="0.3">
      <c r="A1086" s="10" t="s">
        <v>2430</v>
      </c>
      <c r="B1086" s="11" t="s">
        <v>2431</v>
      </c>
    </row>
    <row r="1087" spans="1:2" ht="15.5" customHeight="1" x14ac:dyDescent="0.3">
      <c r="A1087" s="10" t="s">
        <v>2432</v>
      </c>
      <c r="B1087" s="11" t="s">
        <v>2433</v>
      </c>
    </row>
    <row r="1088" spans="1:2" ht="15.5" customHeight="1" x14ac:dyDescent="0.3">
      <c r="A1088" s="10" t="s">
        <v>2434</v>
      </c>
      <c r="B1088" s="11" t="s">
        <v>2435</v>
      </c>
    </row>
    <row r="1089" spans="1:2" ht="15.5" customHeight="1" x14ac:dyDescent="0.3">
      <c r="A1089" s="10" t="s">
        <v>2436</v>
      </c>
      <c r="B1089" s="11" t="s">
        <v>2437</v>
      </c>
    </row>
    <row r="1090" spans="1:2" ht="15.5" customHeight="1" x14ac:dyDescent="0.3">
      <c r="A1090" s="10" t="s">
        <v>2438</v>
      </c>
      <c r="B1090" s="11" t="s">
        <v>2439</v>
      </c>
    </row>
    <row r="1091" spans="1:2" ht="15.5" customHeight="1" x14ac:dyDescent="0.3">
      <c r="A1091" s="10" t="s">
        <v>2440</v>
      </c>
      <c r="B1091" s="11" t="s">
        <v>2441</v>
      </c>
    </row>
    <row r="1092" spans="1:2" ht="15.5" customHeight="1" x14ac:dyDescent="0.3">
      <c r="A1092" s="10" t="s">
        <v>2442</v>
      </c>
      <c r="B1092" s="11" t="s">
        <v>2443</v>
      </c>
    </row>
    <row r="1093" spans="1:2" ht="15.5" customHeight="1" x14ac:dyDescent="0.3">
      <c r="A1093" s="10" t="s">
        <v>2444</v>
      </c>
      <c r="B1093" s="11" t="s">
        <v>2445</v>
      </c>
    </row>
    <row r="1094" spans="1:2" ht="15.5" customHeight="1" x14ac:dyDescent="0.3">
      <c r="A1094" s="10" t="s">
        <v>2446</v>
      </c>
      <c r="B1094" s="11" t="s">
        <v>2447</v>
      </c>
    </row>
    <row r="1095" spans="1:2" ht="15.5" customHeight="1" x14ac:dyDescent="0.3">
      <c r="A1095" s="10" t="s">
        <v>2448</v>
      </c>
      <c r="B1095" s="11" t="s">
        <v>2449</v>
      </c>
    </row>
    <row r="1096" spans="1:2" ht="15.5" customHeight="1" x14ac:dyDescent="0.3">
      <c r="A1096" s="10" t="s">
        <v>2450</v>
      </c>
      <c r="B1096" s="11" t="s">
        <v>2451</v>
      </c>
    </row>
    <row r="1097" spans="1:2" ht="15.5" customHeight="1" x14ac:dyDescent="0.3">
      <c r="A1097" s="10" t="s">
        <v>2452</v>
      </c>
      <c r="B1097" s="11" t="s">
        <v>2453</v>
      </c>
    </row>
    <row r="1098" spans="1:2" ht="15.5" customHeight="1" x14ac:dyDescent="0.3">
      <c r="A1098" s="10" t="s">
        <v>2454</v>
      </c>
      <c r="B1098" s="11" t="s">
        <v>2455</v>
      </c>
    </row>
    <row r="1099" spans="1:2" ht="15.5" customHeight="1" x14ac:dyDescent="0.3">
      <c r="A1099" s="10" t="s">
        <v>2456</v>
      </c>
      <c r="B1099" s="11" t="s">
        <v>2457</v>
      </c>
    </row>
    <row r="1100" spans="1:2" ht="15.5" customHeight="1" x14ac:dyDescent="0.3">
      <c r="A1100" s="10" t="s">
        <v>2458</v>
      </c>
      <c r="B1100" s="11" t="s">
        <v>2459</v>
      </c>
    </row>
    <row r="1101" spans="1:2" ht="15.5" customHeight="1" x14ac:dyDescent="0.3">
      <c r="A1101" s="10" t="s">
        <v>2460</v>
      </c>
      <c r="B1101" s="11" t="s">
        <v>2461</v>
      </c>
    </row>
    <row r="1102" spans="1:2" ht="15.5" customHeight="1" x14ac:dyDescent="0.3">
      <c r="A1102" s="10" t="s">
        <v>2462</v>
      </c>
      <c r="B1102" s="11" t="s">
        <v>2463</v>
      </c>
    </row>
    <row r="1103" spans="1:2" ht="15.5" customHeight="1" x14ac:dyDescent="0.3">
      <c r="A1103" s="10" t="s">
        <v>2464</v>
      </c>
      <c r="B1103" s="11" t="s">
        <v>2465</v>
      </c>
    </row>
    <row r="1104" spans="1:2" ht="15.5" customHeight="1" x14ac:dyDescent="0.3">
      <c r="A1104" s="10" t="s">
        <v>2466</v>
      </c>
      <c r="B1104" s="11" t="s">
        <v>2467</v>
      </c>
    </row>
    <row r="1105" spans="1:2" ht="15.5" customHeight="1" x14ac:dyDescent="0.3">
      <c r="A1105" s="10" t="s">
        <v>2468</v>
      </c>
      <c r="B1105" s="11" t="s">
        <v>2469</v>
      </c>
    </row>
    <row r="1106" spans="1:2" ht="15.5" customHeight="1" x14ac:dyDescent="0.3">
      <c r="A1106" s="10" t="s">
        <v>2470</v>
      </c>
      <c r="B1106" s="11" t="s">
        <v>2471</v>
      </c>
    </row>
    <row r="1107" spans="1:2" ht="15.5" customHeight="1" x14ac:dyDescent="0.3">
      <c r="A1107" s="10" t="s">
        <v>2472</v>
      </c>
      <c r="B1107" s="11" t="s">
        <v>2473</v>
      </c>
    </row>
    <row r="1108" spans="1:2" ht="15.5" customHeight="1" x14ac:dyDescent="0.3">
      <c r="A1108" s="10" t="s">
        <v>2474</v>
      </c>
      <c r="B1108" s="11" t="s">
        <v>2475</v>
      </c>
    </row>
    <row r="1109" spans="1:2" ht="15.5" customHeight="1" x14ac:dyDescent="0.3">
      <c r="A1109" s="10" t="s">
        <v>2476</v>
      </c>
      <c r="B1109" s="11" t="s">
        <v>2477</v>
      </c>
    </row>
    <row r="1110" spans="1:2" ht="15.5" customHeight="1" x14ac:dyDescent="0.3">
      <c r="A1110" s="10" t="s">
        <v>2478</v>
      </c>
      <c r="B1110" s="11" t="s">
        <v>2479</v>
      </c>
    </row>
    <row r="1111" spans="1:2" ht="15.5" customHeight="1" x14ac:dyDescent="0.3">
      <c r="A1111" s="10" t="s">
        <v>2480</v>
      </c>
      <c r="B1111" s="11" t="s">
        <v>2481</v>
      </c>
    </row>
    <row r="1112" spans="1:2" ht="15.5" customHeight="1" x14ac:dyDescent="0.3">
      <c r="A1112" s="10" t="s">
        <v>2482</v>
      </c>
      <c r="B1112" s="11" t="s">
        <v>2483</v>
      </c>
    </row>
    <row r="1113" spans="1:2" ht="15.5" customHeight="1" x14ac:dyDescent="0.3">
      <c r="A1113" s="10" t="s">
        <v>2484</v>
      </c>
      <c r="B1113" s="11" t="s">
        <v>2485</v>
      </c>
    </row>
    <row r="1114" spans="1:2" ht="15.5" customHeight="1" x14ac:dyDescent="0.3">
      <c r="A1114" s="10" t="s">
        <v>2486</v>
      </c>
      <c r="B1114" s="11" t="s">
        <v>2487</v>
      </c>
    </row>
    <row r="1115" spans="1:2" ht="15.5" customHeight="1" x14ac:dyDescent="0.3">
      <c r="A1115" s="10" t="s">
        <v>2488</v>
      </c>
      <c r="B1115" s="11" t="s">
        <v>2489</v>
      </c>
    </row>
    <row r="1116" spans="1:2" ht="15.5" customHeight="1" x14ac:dyDescent="0.3">
      <c r="A1116" s="10" t="s">
        <v>2490</v>
      </c>
      <c r="B1116" s="11" t="s">
        <v>2491</v>
      </c>
    </row>
    <row r="1117" spans="1:2" ht="15.5" customHeight="1" x14ac:dyDescent="0.3">
      <c r="A1117" s="10" t="s">
        <v>2492</v>
      </c>
      <c r="B1117" s="11" t="s">
        <v>2493</v>
      </c>
    </row>
    <row r="1118" spans="1:2" ht="15.5" customHeight="1" x14ac:dyDescent="0.3">
      <c r="A1118" s="10" t="s">
        <v>2494</v>
      </c>
      <c r="B1118" s="11" t="s">
        <v>1918</v>
      </c>
    </row>
    <row r="1119" spans="1:2" ht="15.5" customHeight="1" x14ac:dyDescent="0.3">
      <c r="A1119" s="10" t="s">
        <v>2495</v>
      </c>
      <c r="B1119" s="11" t="s">
        <v>2496</v>
      </c>
    </row>
    <row r="1120" spans="1:2" ht="15.5" customHeight="1" x14ac:dyDescent="0.3">
      <c r="A1120" s="10" t="s">
        <v>2497</v>
      </c>
      <c r="B1120" s="11" t="s">
        <v>2498</v>
      </c>
    </row>
    <row r="1121" spans="1:2" ht="15.5" customHeight="1" x14ac:dyDescent="0.3">
      <c r="A1121" s="10" t="s">
        <v>2499</v>
      </c>
      <c r="B1121" s="11" t="s">
        <v>2500</v>
      </c>
    </row>
    <row r="1122" spans="1:2" ht="15.5" customHeight="1" x14ac:dyDescent="0.3">
      <c r="A1122" s="10" t="s">
        <v>2501</v>
      </c>
      <c r="B1122" s="11" t="s">
        <v>2502</v>
      </c>
    </row>
    <row r="1123" spans="1:2" ht="15.5" customHeight="1" x14ac:dyDescent="0.3">
      <c r="A1123" s="10" t="s">
        <v>2503</v>
      </c>
      <c r="B1123" s="11" t="s">
        <v>2504</v>
      </c>
    </row>
    <row r="1124" spans="1:2" ht="15.5" customHeight="1" x14ac:dyDescent="0.3">
      <c r="A1124" s="10" t="s">
        <v>2505</v>
      </c>
      <c r="B1124" s="11" t="s">
        <v>2506</v>
      </c>
    </row>
    <row r="1125" spans="1:2" ht="15.5" customHeight="1" x14ac:dyDescent="0.3">
      <c r="A1125" s="10" t="s">
        <v>2507</v>
      </c>
      <c r="B1125" s="11" t="s">
        <v>2508</v>
      </c>
    </row>
    <row r="1126" spans="1:2" ht="15.5" customHeight="1" x14ac:dyDescent="0.3">
      <c r="A1126" s="10" t="s">
        <v>2509</v>
      </c>
      <c r="B1126" s="11" t="s">
        <v>2510</v>
      </c>
    </row>
    <row r="1127" spans="1:2" ht="15.5" customHeight="1" x14ac:dyDescent="0.3">
      <c r="A1127" s="10" t="s">
        <v>2511</v>
      </c>
      <c r="B1127" s="11" t="s">
        <v>2512</v>
      </c>
    </row>
    <row r="1128" spans="1:2" ht="15.5" customHeight="1" x14ac:dyDescent="0.3">
      <c r="A1128" s="10" t="s">
        <v>2513</v>
      </c>
      <c r="B1128" s="11" t="s">
        <v>2514</v>
      </c>
    </row>
    <row r="1129" spans="1:2" ht="15.5" customHeight="1" x14ac:dyDescent="0.3">
      <c r="A1129" s="10" t="s">
        <v>2515</v>
      </c>
      <c r="B1129" s="11" t="s">
        <v>2516</v>
      </c>
    </row>
    <row r="1130" spans="1:2" ht="15.5" customHeight="1" x14ac:dyDescent="0.3">
      <c r="A1130" s="10" t="s">
        <v>2517</v>
      </c>
      <c r="B1130" s="11" t="s">
        <v>2518</v>
      </c>
    </row>
    <row r="1131" spans="1:2" ht="15.5" customHeight="1" x14ac:dyDescent="0.3">
      <c r="A1131" s="10" t="s">
        <v>2519</v>
      </c>
      <c r="B1131" s="11" t="s">
        <v>2520</v>
      </c>
    </row>
    <row r="1132" spans="1:2" ht="15.5" customHeight="1" x14ac:dyDescent="0.3">
      <c r="A1132" s="10" t="s">
        <v>2521</v>
      </c>
      <c r="B1132" s="11" t="s">
        <v>2522</v>
      </c>
    </row>
    <row r="1133" spans="1:2" ht="15.5" customHeight="1" x14ac:dyDescent="0.3">
      <c r="A1133" s="10" t="s">
        <v>2523</v>
      </c>
      <c r="B1133" s="11" t="s">
        <v>2524</v>
      </c>
    </row>
    <row r="1134" spans="1:2" ht="15.5" customHeight="1" x14ac:dyDescent="0.3">
      <c r="A1134" s="10" t="s">
        <v>2525</v>
      </c>
      <c r="B1134" s="11" t="s">
        <v>2526</v>
      </c>
    </row>
    <row r="1135" spans="1:2" ht="15.5" customHeight="1" x14ac:dyDescent="0.3">
      <c r="A1135" s="10" t="s">
        <v>2527</v>
      </c>
      <c r="B1135" s="11" t="s">
        <v>2528</v>
      </c>
    </row>
    <row r="1136" spans="1:2" ht="15.5" customHeight="1" x14ac:dyDescent="0.3">
      <c r="A1136" s="10" t="s">
        <v>2529</v>
      </c>
      <c r="B1136" s="11" t="s">
        <v>2530</v>
      </c>
    </row>
    <row r="1137" spans="1:2" ht="15.5" customHeight="1" x14ac:dyDescent="0.3">
      <c r="A1137" s="10" t="s">
        <v>2531</v>
      </c>
      <c r="B1137" s="11" t="s">
        <v>2532</v>
      </c>
    </row>
    <row r="1138" spans="1:2" ht="15.5" customHeight="1" x14ac:dyDescent="0.3">
      <c r="A1138" s="10" t="s">
        <v>2533</v>
      </c>
      <c r="B1138" s="11" t="s">
        <v>2534</v>
      </c>
    </row>
    <row r="1139" spans="1:2" ht="15.5" customHeight="1" x14ac:dyDescent="0.3">
      <c r="A1139" s="10" t="s">
        <v>2535</v>
      </c>
      <c r="B1139" s="11" t="s">
        <v>2536</v>
      </c>
    </row>
    <row r="1140" spans="1:2" ht="15.5" customHeight="1" x14ac:dyDescent="0.3">
      <c r="A1140" s="10" t="s">
        <v>2537</v>
      </c>
      <c r="B1140" s="11" t="s">
        <v>2538</v>
      </c>
    </row>
    <row r="1141" spans="1:2" ht="15.5" customHeight="1" x14ac:dyDescent="0.3">
      <c r="A1141" s="10" t="s">
        <v>2539</v>
      </c>
      <c r="B1141" s="11" t="s">
        <v>2540</v>
      </c>
    </row>
    <row r="1142" spans="1:2" ht="15.5" customHeight="1" x14ac:dyDescent="0.3">
      <c r="A1142" s="10" t="s">
        <v>2541</v>
      </c>
      <c r="B1142" s="11" t="s">
        <v>2542</v>
      </c>
    </row>
    <row r="1143" spans="1:2" ht="15.5" customHeight="1" x14ac:dyDescent="0.3">
      <c r="A1143" s="10" t="s">
        <v>2543</v>
      </c>
      <c r="B1143" s="11" t="s">
        <v>2544</v>
      </c>
    </row>
    <row r="1144" spans="1:2" ht="15.5" customHeight="1" x14ac:dyDescent="0.3">
      <c r="A1144" s="10" t="s">
        <v>2545</v>
      </c>
      <c r="B1144" s="11" t="s">
        <v>2546</v>
      </c>
    </row>
    <row r="1145" spans="1:2" ht="15.5" customHeight="1" x14ac:dyDescent="0.3">
      <c r="A1145" s="10" t="s">
        <v>2547</v>
      </c>
      <c r="B1145" s="11" t="s">
        <v>2548</v>
      </c>
    </row>
    <row r="1146" spans="1:2" ht="15.5" customHeight="1" x14ac:dyDescent="0.3">
      <c r="A1146" s="10" t="s">
        <v>2549</v>
      </c>
      <c r="B1146" s="11" t="s">
        <v>2550</v>
      </c>
    </row>
    <row r="1147" spans="1:2" ht="15.5" customHeight="1" x14ac:dyDescent="0.3">
      <c r="A1147" s="10" t="s">
        <v>2551</v>
      </c>
      <c r="B1147" s="11" t="s">
        <v>2552</v>
      </c>
    </row>
    <row r="1148" spans="1:2" ht="15.5" customHeight="1" x14ac:dyDescent="0.3">
      <c r="A1148" s="10" t="s">
        <v>2553</v>
      </c>
      <c r="B1148" s="11" t="s">
        <v>2554</v>
      </c>
    </row>
    <row r="1149" spans="1:2" ht="15.5" customHeight="1" x14ac:dyDescent="0.3">
      <c r="A1149" s="10" t="s">
        <v>2555</v>
      </c>
      <c r="B1149" s="11" t="s">
        <v>2556</v>
      </c>
    </row>
    <row r="1150" spans="1:2" ht="15.5" customHeight="1" x14ac:dyDescent="0.3">
      <c r="A1150" s="10" t="s">
        <v>2557</v>
      </c>
      <c r="B1150" s="11" t="s">
        <v>2558</v>
      </c>
    </row>
    <row r="1151" spans="1:2" ht="15.5" customHeight="1" x14ac:dyDescent="0.3">
      <c r="A1151" s="10" t="s">
        <v>2559</v>
      </c>
      <c r="B1151" s="11" t="s">
        <v>2560</v>
      </c>
    </row>
    <row r="1152" spans="1:2" ht="15.5" customHeight="1" x14ac:dyDescent="0.3">
      <c r="A1152" s="10" t="s">
        <v>2561</v>
      </c>
      <c r="B1152" s="11" t="s">
        <v>2562</v>
      </c>
    </row>
    <row r="1153" spans="1:2" ht="15.5" customHeight="1" x14ac:dyDescent="0.3">
      <c r="A1153" s="10" t="s">
        <v>2563</v>
      </c>
      <c r="B1153" s="11" t="s">
        <v>2564</v>
      </c>
    </row>
    <row r="1154" spans="1:2" ht="15.5" customHeight="1" x14ac:dyDescent="0.3">
      <c r="A1154" s="10" t="s">
        <v>2565</v>
      </c>
      <c r="B1154" s="11" t="s">
        <v>2566</v>
      </c>
    </row>
    <row r="1155" spans="1:2" ht="15.5" customHeight="1" x14ac:dyDescent="0.3">
      <c r="A1155" s="10" t="s">
        <v>2567</v>
      </c>
      <c r="B1155" s="11" t="s">
        <v>107</v>
      </c>
    </row>
    <row r="1156" spans="1:2" ht="15.5" customHeight="1" x14ac:dyDescent="0.3">
      <c r="A1156" s="10" t="s">
        <v>2568</v>
      </c>
      <c r="B1156" s="11" t="s">
        <v>2569</v>
      </c>
    </row>
    <row r="1157" spans="1:2" ht="15.5" customHeight="1" x14ac:dyDescent="0.3">
      <c r="A1157" s="10" t="s">
        <v>2570</v>
      </c>
      <c r="B1157" s="11" t="s">
        <v>2571</v>
      </c>
    </row>
    <row r="1158" spans="1:2" ht="15.5" customHeight="1" x14ac:dyDescent="0.3">
      <c r="A1158" s="10" t="s">
        <v>2572</v>
      </c>
      <c r="B1158" s="11" t="s">
        <v>2573</v>
      </c>
    </row>
    <row r="1159" spans="1:2" ht="15.5" customHeight="1" x14ac:dyDescent="0.3">
      <c r="A1159" s="10" t="s">
        <v>2574</v>
      </c>
      <c r="B1159" s="11" t="s">
        <v>2575</v>
      </c>
    </row>
    <row r="1160" spans="1:2" ht="15.5" customHeight="1" x14ac:dyDescent="0.3">
      <c r="A1160" s="10" t="s">
        <v>2576</v>
      </c>
      <c r="B1160" s="11" t="s">
        <v>2577</v>
      </c>
    </row>
    <row r="1161" spans="1:2" ht="15.5" customHeight="1" x14ac:dyDescent="0.3">
      <c r="A1161" s="10" t="s">
        <v>2578</v>
      </c>
      <c r="B1161" s="11" t="s">
        <v>2579</v>
      </c>
    </row>
    <row r="1162" spans="1:2" ht="15.5" customHeight="1" x14ac:dyDescent="0.3">
      <c r="A1162" s="10" t="s">
        <v>2580</v>
      </c>
      <c r="B1162" s="11" t="s">
        <v>2581</v>
      </c>
    </row>
    <row r="1163" spans="1:2" ht="15.5" customHeight="1" x14ac:dyDescent="0.3">
      <c r="A1163" s="10" t="s">
        <v>2582</v>
      </c>
      <c r="B1163" s="11" t="s">
        <v>2583</v>
      </c>
    </row>
    <row r="1164" spans="1:2" ht="15.5" customHeight="1" x14ac:dyDescent="0.3">
      <c r="A1164" s="10" t="s">
        <v>2584</v>
      </c>
      <c r="B1164" s="11" t="s">
        <v>2585</v>
      </c>
    </row>
    <row r="1165" spans="1:2" ht="15.5" customHeight="1" x14ac:dyDescent="0.3">
      <c r="A1165" s="10" t="s">
        <v>2586</v>
      </c>
      <c r="B1165" s="11" t="s">
        <v>2587</v>
      </c>
    </row>
    <row r="1166" spans="1:2" ht="15.5" customHeight="1" x14ac:dyDescent="0.3">
      <c r="A1166" s="10" t="s">
        <v>2588</v>
      </c>
      <c r="B1166" s="11" t="s">
        <v>2589</v>
      </c>
    </row>
    <row r="1167" spans="1:2" ht="15.5" customHeight="1" x14ac:dyDescent="0.3">
      <c r="A1167" s="10" t="s">
        <v>2590</v>
      </c>
      <c r="B1167" s="11" t="s">
        <v>2591</v>
      </c>
    </row>
    <row r="1168" spans="1:2" ht="15.5" customHeight="1" x14ac:dyDescent="0.3">
      <c r="A1168" s="10" t="s">
        <v>2592</v>
      </c>
      <c r="B1168" s="11" t="s">
        <v>2593</v>
      </c>
    </row>
    <row r="1169" spans="1:2" ht="15.5" customHeight="1" x14ac:dyDescent="0.3">
      <c r="A1169" s="10" t="s">
        <v>2594</v>
      </c>
      <c r="B1169" s="11" t="s">
        <v>2595</v>
      </c>
    </row>
    <row r="1170" spans="1:2" ht="15.5" customHeight="1" x14ac:dyDescent="0.3">
      <c r="A1170" s="10" t="s">
        <v>2596</v>
      </c>
      <c r="B1170" s="11" t="s">
        <v>2597</v>
      </c>
    </row>
    <row r="1171" spans="1:2" ht="15.5" customHeight="1" x14ac:dyDescent="0.3">
      <c r="A1171" s="10" t="s">
        <v>2598</v>
      </c>
      <c r="B1171" s="11" t="s">
        <v>2599</v>
      </c>
    </row>
    <row r="1172" spans="1:2" ht="15.5" customHeight="1" x14ac:dyDescent="0.3">
      <c r="A1172" s="10" t="s">
        <v>2600</v>
      </c>
      <c r="B1172" s="11" t="s">
        <v>2601</v>
      </c>
    </row>
    <row r="1173" spans="1:2" ht="15.5" customHeight="1" x14ac:dyDescent="0.3">
      <c r="A1173" s="10" t="s">
        <v>2602</v>
      </c>
      <c r="B1173" s="11" t="s">
        <v>2603</v>
      </c>
    </row>
    <row r="1174" spans="1:2" ht="15.5" customHeight="1" x14ac:dyDescent="0.3">
      <c r="A1174" s="10" t="s">
        <v>2604</v>
      </c>
      <c r="B1174" s="11" t="s">
        <v>2605</v>
      </c>
    </row>
    <row r="1175" spans="1:2" ht="15.5" customHeight="1" x14ac:dyDescent="0.3">
      <c r="A1175" s="10" t="s">
        <v>2606</v>
      </c>
      <c r="B1175" s="11" t="s">
        <v>2607</v>
      </c>
    </row>
    <row r="1176" spans="1:2" ht="15.5" customHeight="1" x14ac:dyDescent="0.3">
      <c r="A1176" s="10" t="s">
        <v>2608</v>
      </c>
      <c r="B1176" s="11" t="s">
        <v>2609</v>
      </c>
    </row>
    <row r="1177" spans="1:2" ht="15.5" customHeight="1" x14ac:dyDescent="0.3">
      <c r="A1177" s="10" t="s">
        <v>2610</v>
      </c>
      <c r="B1177" s="11" t="s">
        <v>2611</v>
      </c>
    </row>
    <row r="1178" spans="1:2" ht="15.5" customHeight="1" x14ac:dyDescent="0.3">
      <c r="A1178" s="10" t="s">
        <v>2612</v>
      </c>
      <c r="B1178" s="11" t="s">
        <v>2613</v>
      </c>
    </row>
    <row r="1179" spans="1:2" ht="15.5" customHeight="1" x14ac:dyDescent="0.3">
      <c r="A1179" s="10" t="s">
        <v>2614</v>
      </c>
      <c r="B1179" s="11" t="s">
        <v>2615</v>
      </c>
    </row>
    <row r="1180" spans="1:2" ht="15.5" customHeight="1" x14ac:dyDescent="0.3">
      <c r="A1180" s="10" t="s">
        <v>2616</v>
      </c>
      <c r="B1180" s="11" t="s">
        <v>2617</v>
      </c>
    </row>
    <row r="1181" spans="1:2" ht="15.5" customHeight="1" x14ac:dyDescent="0.3">
      <c r="A1181" s="10" t="s">
        <v>2618</v>
      </c>
      <c r="B1181" s="11" t="s">
        <v>2619</v>
      </c>
    </row>
    <row r="1182" spans="1:2" ht="15.5" customHeight="1" x14ac:dyDescent="0.3">
      <c r="A1182" s="10" t="s">
        <v>2620</v>
      </c>
      <c r="B1182" s="11" t="s">
        <v>2621</v>
      </c>
    </row>
    <row r="1183" spans="1:2" ht="15.5" customHeight="1" x14ac:dyDescent="0.3">
      <c r="A1183" s="10" t="s">
        <v>2622</v>
      </c>
      <c r="B1183" s="11" t="s">
        <v>2623</v>
      </c>
    </row>
    <row r="1184" spans="1:2" ht="15.5" customHeight="1" x14ac:dyDescent="0.3">
      <c r="A1184" s="10" t="s">
        <v>2624</v>
      </c>
      <c r="B1184" s="11" t="s">
        <v>2625</v>
      </c>
    </row>
    <row r="1185" spans="1:2" ht="15.5" customHeight="1" x14ac:dyDescent="0.3">
      <c r="A1185" s="10" t="s">
        <v>2626</v>
      </c>
      <c r="B1185" s="11" t="s">
        <v>2627</v>
      </c>
    </row>
    <row r="1186" spans="1:2" ht="15.5" customHeight="1" x14ac:dyDescent="0.3">
      <c r="A1186" s="10" t="s">
        <v>2628</v>
      </c>
      <c r="B1186" s="11" t="s">
        <v>2629</v>
      </c>
    </row>
    <row r="1187" spans="1:2" ht="15.5" customHeight="1" x14ac:dyDescent="0.3">
      <c r="A1187" s="10" t="s">
        <v>2630</v>
      </c>
      <c r="B1187" s="11" t="s">
        <v>2631</v>
      </c>
    </row>
    <row r="1188" spans="1:2" ht="15.5" customHeight="1" x14ac:dyDescent="0.3">
      <c r="A1188" s="10" t="s">
        <v>2632</v>
      </c>
      <c r="B1188" s="11" t="s">
        <v>2633</v>
      </c>
    </row>
    <row r="1189" spans="1:2" ht="15.5" customHeight="1" x14ac:dyDescent="0.3">
      <c r="A1189" s="10" t="s">
        <v>2634</v>
      </c>
      <c r="B1189" s="11" t="s">
        <v>2635</v>
      </c>
    </row>
    <row r="1190" spans="1:2" ht="15.5" customHeight="1" x14ac:dyDescent="0.3">
      <c r="A1190" s="10" t="s">
        <v>2636</v>
      </c>
      <c r="B1190" s="11" t="s">
        <v>2637</v>
      </c>
    </row>
    <row r="1191" spans="1:2" ht="15.5" customHeight="1" x14ac:dyDescent="0.3">
      <c r="A1191" s="10" t="s">
        <v>2638</v>
      </c>
      <c r="B1191" s="11" t="s">
        <v>2639</v>
      </c>
    </row>
    <row r="1192" spans="1:2" ht="15.5" customHeight="1" x14ac:dyDescent="0.3">
      <c r="A1192" s="10" t="s">
        <v>2640</v>
      </c>
      <c r="B1192" s="11" t="s">
        <v>2641</v>
      </c>
    </row>
    <row r="1193" spans="1:2" ht="15.5" customHeight="1" x14ac:dyDescent="0.3">
      <c r="A1193" s="10" t="s">
        <v>2642</v>
      </c>
      <c r="B1193" s="11" t="s">
        <v>2643</v>
      </c>
    </row>
    <row r="1194" spans="1:2" ht="15.5" customHeight="1" x14ac:dyDescent="0.3">
      <c r="A1194" s="10" t="s">
        <v>2644</v>
      </c>
      <c r="B1194" s="11" t="s">
        <v>2645</v>
      </c>
    </row>
    <row r="1195" spans="1:2" ht="15.5" customHeight="1" x14ac:dyDescent="0.3">
      <c r="A1195" s="10" t="s">
        <v>2646</v>
      </c>
      <c r="B1195" s="11" t="s">
        <v>2647</v>
      </c>
    </row>
    <row r="1196" spans="1:2" ht="15.5" customHeight="1" x14ac:dyDescent="0.3">
      <c r="A1196" s="10" t="s">
        <v>2648</v>
      </c>
      <c r="B1196" s="11" t="s">
        <v>2649</v>
      </c>
    </row>
    <row r="1197" spans="1:2" ht="15.5" customHeight="1" x14ac:dyDescent="0.3">
      <c r="A1197" s="10" t="s">
        <v>2650</v>
      </c>
      <c r="B1197" s="11" t="s">
        <v>2651</v>
      </c>
    </row>
    <row r="1198" spans="1:2" ht="15.5" customHeight="1" x14ac:dyDescent="0.3">
      <c r="A1198" s="10" t="s">
        <v>2652</v>
      </c>
      <c r="B1198" s="11" t="s">
        <v>2653</v>
      </c>
    </row>
    <row r="1199" spans="1:2" ht="15.5" customHeight="1" x14ac:dyDescent="0.3">
      <c r="A1199" s="10" t="s">
        <v>2654</v>
      </c>
      <c r="B1199" s="11" t="s">
        <v>2655</v>
      </c>
    </row>
    <row r="1200" spans="1:2" ht="15.5" customHeight="1" x14ac:dyDescent="0.3">
      <c r="A1200" s="10" t="s">
        <v>2656</v>
      </c>
      <c r="B1200" s="11" t="s">
        <v>2657</v>
      </c>
    </row>
    <row r="1201" spans="1:2" ht="15.5" customHeight="1" x14ac:dyDescent="0.3">
      <c r="A1201" s="10" t="s">
        <v>2658</v>
      </c>
      <c r="B1201" s="11" t="s">
        <v>2659</v>
      </c>
    </row>
    <row r="1202" spans="1:2" ht="15.5" customHeight="1" x14ac:dyDescent="0.3">
      <c r="A1202" s="10" t="s">
        <v>2660</v>
      </c>
      <c r="B1202" s="11" t="s">
        <v>2661</v>
      </c>
    </row>
    <row r="1203" spans="1:2" ht="15.5" customHeight="1" x14ac:dyDescent="0.3">
      <c r="A1203" s="10" t="s">
        <v>2662</v>
      </c>
      <c r="B1203" s="11" t="s">
        <v>2663</v>
      </c>
    </row>
    <row r="1204" spans="1:2" ht="15.5" customHeight="1" x14ac:dyDescent="0.3">
      <c r="A1204" s="10" t="s">
        <v>2664</v>
      </c>
      <c r="B1204" s="11" t="s">
        <v>2665</v>
      </c>
    </row>
    <row r="1205" spans="1:2" ht="15.5" customHeight="1" x14ac:dyDescent="0.3">
      <c r="A1205" s="10" t="s">
        <v>2666</v>
      </c>
      <c r="B1205" s="11" t="s">
        <v>2667</v>
      </c>
    </row>
    <row r="1206" spans="1:2" ht="15.5" customHeight="1" x14ac:dyDescent="0.3">
      <c r="A1206" s="10" t="s">
        <v>2668</v>
      </c>
      <c r="B1206" s="11" t="s">
        <v>2669</v>
      </c>
    </row>
    <row r="1207" spans="1:2" ht="15.5" customHeight="1" x14ac:dyDescent="0.3">
      <c r="A1207" s="10" t="s">
        <v>2670</v>
      </c>
      <c r="B1207" s="11" t="s">
        <v>2671</v>
      </c>
    </row>
    <row r="1208" spans="1:2" ht="15.5" customHeight="1" x14ac:dyDescent="0.3">
      <c r="A1208" s="10" t="s">
        <v>2672</v>
      </c>
      <c r="B1208" s="11" t="s">
        <v>2673</v>
      </c>
    </row>
    <row r="1209" spans="1:2" ht="15.5" customHeight="1" x14ac:dyDescent="0.3">
      <c r="A1209" s="10" t="s">
        <v>2674</v>
      </c>
      <c r="B1209" s="11" t="s">
        <v>2675</v>
      </c>
    </row>
    <row r="1210" spans="1:2" ht="15.5" customHeight="1" x14ac:dyDescent="0.3">
      <c r="A1210" s="10" t="s">
        <v>2676</v>
      </c>
      <c r="B1210" s="11" t="s">
        <v>2677</v>
      </c>
    </row>
    <row r="1211" spans="1:2" ht="15.5" customHeight="1" x14ac:dyDescent="0.3">
      <c r="A1211" s="10" t="s">
        <v>2678</v>
      </c>
      <c r="B1211" s="11" t="s">
        <v>2679</v>
      </c>
    </row>
    <row r="1212" spans="1:2" ht="15.5" customHeight="1" x14ac:dyDescent="0.3">
      <c r="A1212" s="10" t="s">
        <v>2680</v>
      </c>
      <c r="B1212" s="11" t="s">
        <v>2681</v>
      </c>
    </row>
    <row r="1213" spans="1:2" ht="15.5" customHeight="1" x14ac:dyDescent="0.3">
      <c r="A1213" s="10" t="s">
        <v>2682</v>
      </c>
      <c r="B1213" s="11" t="s">
        <v>2683</v>
      </c>
    </row>
    <row r="1214" spans="1:2" ht="15.5" customHeight="1" x14ac:dyDescent="0.3">
      <c r="A1214" s="10" t="s">
        <v>2684</v>
      </c>
      <c r="B1214" s="11" t="s">
        <v>2685</v>
      </c>
    </row>
    <row r="1215" spans="1:2" ht="15.5" customHeight="1" x14ac:dyDescent="0.3">
      <c r="A1215" s="10" t="s">
        <v>2686</v>
      </c>
      <c r="B1215" s="11" t="s">
        <v>2687</v>
      </c>
    </row>
    <row r="1216" spans="1:2" ht="15.5" customHeight="1" x14ac:dyDescent="0.3">
      <c r="A1216" s="10" t="s">
        <v>2688</v>
      </c>
      <c r="B1216" s="11" t="s">
        <v>2689</v>
      </c>
    </row>
    <row r="1217" spans="1:2" ht="15.5" customHeight="1" x14ac:dyDescent="0.3">
      <c r="A1217" s="10" t="s">
        <v>2690</v>
      </c>
      <c r="B1217" s="11" t="s">
        <v>2691</v>
      </c>
    </row>
    <row r="1218" spans="1:2" ht="15.5" customHeight="1" x14ac:dyDescent="0.3">
      <c r="A1218" s="10" t="s">
        <v>2692</v>
      </c>
      <c r="B1218" s="11" t="s">
        <v>2693</v>
      </c>
    </row>
    <row r="1219" spans="1:2" ht="15.5" customHeight="1" x14ac:dyDescent="0.3">
      <c r="A1219" s="10" t="s">
        <v>2694</v>
      </c>
      <c r="B1219" s="11" t="s">
        <v>2695</v>
      </c>
    </row>
    <row r="1220" spans="1:2" ht="15.5" customHeight="1" x14ac:dyDescent="0.3">
      <c r="A1220" s="10" t="s">
        <v>2696</v>
      </c>
      <c r="B1220" s="11" t="s">
        <v>2697</v>
      </c>
    </row>
    <row r="1221" spans="1:2" ht="15.5" customHeight="1" x14ac:dyDescent="0.3">
      <c r="A1221" s="10" t="s">
        <v>2698</v>
      </c>
      <c r="B1221" s="11" t="s">
        <v>2699</v>
      </c>
    </row>
    <row r="1222" spans="1:2" ht="15.5" customHeight="1" x14ac:dyDescent="0.3">
      <c r="A1222" s="10" t="s">
        <v>2700</v>
      </c>
      <c r="B1222" s="11" t="s">
        <v>2701</v>
      </c>
    </row>
    <row r="1223" spans="1:2" ht="15.5" customHeight="1" x14ac:dyDescent="0.3">
      <c r="A1223" s="10" t="s">
        <v>2702</v>
      </c>
      <c r="B1223" s="11" t="s">
        <v>2703</v>
      </c>
    </row>
    <row r="1224" spans="1:2" ht="15.5" customHeight="1" x14ac:dyDescent="0.3">
      <c r="A1224" s="10" t="s">
        <v>2704</v>
      </c>
      <c r="B1224" s="11" t="s">
        <v>2705</v>
      </c>
    </row>
    <row r="1225" spans="1:2" ht="15.5" customHeight="1" x14ac:dyDescent="0.3">
      <c r="A1225" s="10" t="s">
        <v>2706</v>
      </c>
      <c r="B1225" s="11" t="s">
        <v>2707</v>
      </c>
    </row>
    <row r="1226" spans="1:2" ht="15.5" customHeight="1" x14ac:dyDescent="0.3">
      <c r="A1226" s="10" t="s">
        <v>2708</v>
      </c>
      <c r="B1226" s="11" t="s">
        <v>2709</v>
      </c>
    </row>
    <row r="1227" spans="1:2" ht="15.5" customHeight="1" x14ac:dyDescent="0.3">
      <c r="A1227" s="10" t="s">
        <v>2710</v>
      </c>
      <c r="B1227" s="11" t="s">
        <v>2711</v>
      </c>
    </row>
    <row r="1228" spans="1:2" ht="15.5" customHeight="1" x14ac:dyDescent="0.3">
      <c r="A1228" s="10" t="s">
        <v>2712</v>
      </c>
      <c r="B1228" s="11" t="s">
        <v>2713</v>
      </c>
    </row>
    <row r="1229" spans="1:2" ht="15.5" customHeight="1" x14ac:dyDescent="0.3">
      <c r="A1229" s="10" t="s">
        <v>2714</v>
      </c>
      <c r="B1229" s="11" t="s">
        <v>2715</v>
      </c>
    </row>
    <row r="1230" spans="1:2" ht="15.5" customHeight="1" x14ac:dyDescent="0.3">
      <c r="A1230" s="10" t="s">
        <v>2716</v>
      </c>
      <c r="B1230" s="11" t="s">
        <v>2717</v>
      </c>
    </row>
    <row r="1231" spans="1:2" ht="15.5" customHeight="1" x14ac:dyDescent="0.3">
      <c r="A1231" s="10" t="s">
        <v>2718</v>
      </c>
      <c r="B1231" s="11" t="s">
        <v>2719</v>
      </c>
    </row>
    <row r="1232" spans="1:2" ht="15.5" customHeight="1" x14ac:dyDescent="0.3">
      <c r="A1232" s="10" t="s">
        <v>2720</v>
      </c>
      <c r="B1232" s="11" t="s">
        <v>2721</v>
      </c>
    </row>
    <row r="1233" spans="1:2" ht="15.5" customHeight="1" x14ac:dyDescent="0.3">
      <c r="A1233" s="10" t="s">
        <v>2722</v>
      </c>
      <c r="B1233" s="11" t="s">
        <v>2723</v>
      </c>
    </row>
    <row r="1234" spans="1:2" ht="15.5" customHeight="1" x14ac:dyDescent="0.3">
      <c r="A1234" s="10" t="s">
        <v>2724</v>
      </c>
      <c r="B1234" s="11" t="s">
        <v>2725</v>
      </c>
    </row>
    <row r="1235" spans="1:2" ht="15.5" customHeight="1" x14ac:dyDescent="0.3">
      <c r="A1235" s="10" t="s">
        <v>2726</v>
      </c>
      <c r="B1235" s="11" t="s">
        <v>2727</v>
      </c>
    </row>
    <row r="1236" spans="1:2" ht="15.5" customHeight="1" x14ac:dyDescent="0.3">
      <c r="A1236" s="10" t="s">
        <v>2728</v>
      </c>
      <c r="B1236" s="11" t="s">
        <v>2729</v>
      </c>
    </row>
    <row r="1237" spans="1:2" ht="15.5" customHeight="1" x14ac:dyDescent="0.3">
      <c r="A1237" s="10" t="s">
        <v>2730</v>
      </c>
      <c r="B1237" s="11" t="s">
        <v>2731</v>
      </c>
    </row>
    <row r="1238" spans="1:2" ht="15.5" customHeight="1" x14ac:dyDescent="0.3">
      <c r="A1238" s="10" t="s">
        <v>2732</v>
      </c>
      <c r="B1238" s="11" t="s">
        <v>2733</v>
      </c>
    </row>
    <row r="1239" spans="1:2" ht="15.5" customHeight="1" x14ac:dyDescent="0.3">
      <c r="A1239" s="10" t="s">
        <v>2734</v>
      </c>
      <c r="B1239" s="11" t="s">
        <v>2735</v>
      </c>
    </row>
    <row r="1240" spans="1:2" ht="15.5" customHeight="1" x14ac:dyDescent="0.3">
      <c r="A1240" s="10" t="s">
        <v>2736</v>
      </c>
      <c r="B1240" s="11" t="s">
        <v>2737</v>
      </c>
    </row>
    <row r="1241" spans="1:2" ht="15.5" customHeight="1" x14ac:dyDescent="0.3">
      <c r="A1241" s="10" t="s">
        <v>2738</v>
      </c>
      <c r="B1241" s="11" t="s">
        <v>2739</v>
      </c>
    </row>
    <row r="1242" spans="1:2" ht="15.5" customHeight="1" x14ac:dyDescent="0.3">
      <c r="A1242" s="10" t="s">
        <v>2740</v>
      </c>
      <c r="B1242" s="11" t="s">
        <v>2741</v>
      </c>
    </row>
    <row r="1243" spans="1:2" ht="15.5" customHeight="1" x14ac:dyDescent="0.3">
      <c r="A1243" s="10" t="s">
        <v>2742</v>
      </c>
      <c r="B1243" s="11" t="s">
        <v>2743</v>
      </c>
    </row>
    <row r="1244" spans="1:2" ht="15.5" customHeight="1" x14ac:dyDescent="0.3">
      <c r="A1244" s="10" t="s">
        <v>2744</v>
      </c>
      <c r="B1244" s="11" t="s">
        <v>2745</v>
      </c>
    </row>
    <row r="1245" spans="1:2" ht="15.5" customHeight="1" x14ac:dyDescent="0.3">
      <c r="A1245" s="10" t="s">
        <v>2746</v>
      </c>
      <c r="B1245" s="11" t="s">
        <v>2747</v>
      </c>
    </row>
    <row r="1246" spans="1:2" ht="15.5" customHeight="1" x14ac:dyDescent="0.3">
      <c r="A1246" s="10" t="s">
        <v>2748</v>
      </c>
      <c r="B1246" s="11" t="s">
        <v>2749</v>
      </c>
    </row>
    <row r="1247" spans="1:2" ht="15.5" customHeight="1" x14ac:dyDescent="0.3">
      <c r="A1247" s="10" t="s">
        <v>2750</v>
      </c>
      <c r="B1247" s="11" t="s">
        <v>2751</v>
      </c>
    </row>
    <row r="1248" spans="1:2" ht="15.5" customHeight="1" x14ac:dyDescent="0.3">
      <c r="A1248" s="10" t="s">
        <v>2752</v>
      </c>
      <c r="B1248" s="11" t="s">
        <v>2753</v>
      </c>
    </row>
    <row r="1249" spans="1:2" ht="15.5" customHeight="1" x14ac:dyDescent="0.3">
      <c r="A1249" s="10" t="s">
        <v>2754</v>
      </c>
      <c r="B1249" s="11" t="s">
        <v>2755</v>
      </c>
    </row>
    <row r="1250" spans="1:2" ht="15.5" customHeight="1" x14ac:dyDescent="0.3">
      <c r="A1250" s="10" t="s">
        <v>2756</v>
      </c>
      <c r="B1250" s="11" t="s">
        <v>2757</v>
      </c>
    </row>
    <row r="1251" spans="1:2" ht="15.5" customHeight="1" x14ac:dyDescent="0.3">
      <c r="A1251" s="10" t="s">
        <v>2758</v>
      </c>
      <c r="B1251" s="11" t="s">
        <v>2759</v>
      </c>
    </row>
    <row r="1252" spans="1:2" ht="15.5" customHeight="1" x14ac:dyDescent="0.3">
      <c r="A1252" s="10" t="s">
        <v>2760</v>
      </c>
      <c r="B1252" s="11" t="s">
        <v>2761</v>
      </c>
    </row>
    <row r="1253" spans="1:2" ht="15.5" customHeight="1" x14ac:dyDescent="0.3">
      <c r="A1253" s="10" t="s">
        <v>2762</v>
      </c>
      <c r="B1253" s="11" t="s">
        <v>2763</v>
      </c>
    </row>
    <row r="1254" spans="1:2" ht="15.5" customHeight="1" x14ac:dyDescent="0.3">
      <c r="A1254" s="10" t="s">
        <v>2764</v>
      </c>
      <c r="B1254" s="11" t="s">
        <v>2765</v>
      </c>
    </row>
    <row r="1255" spans="1:2" ht="15.5" customHeight="1" x14ac:dyDescent="0.3">
      <c r="A1255" s="10" t="s">
        <v>2766</v>
      </c>
      <c r="B1255" s="11" t="s">
        <v>2767</v>
      </c>
    </row>
    <row r="1256" spans="1:2" ht="15.5" customHeight="1" x14ac:dyDescent="0.3">
      <c r="A1256" s="10" t="s">
        <v>2768</v>
      </c>
      <c r="B1256" s="11" t="s">
        <v>2769</v>
      </c>
    </row>
    <row r="1257" spans="1:2" ht="15.5" customHeight="1" x14ac:dyDescent="0.3">
      <c r="A1257" s="10" t="s">
        <v>2770</v>
      </c>
      <c r="B1257" s="11" t="s">
        <v>2771</v>
      </c>
    </row>
    <row r="1258" spans="1:2" ht="15.5" customHeight="1" x14ac:dyDescent="0.3">
      <c r="A1258" s="10" t="s">
        <v>2772</v>
      </c>
      <c r="B1258" s="11" t="s">
        <v>2773</v>
      </c>
    </row>
    <row r="1259" spans="1:2" ht="15.5" customHeight="1" x14ac:dyDescent="0.3">
      <c r="A1259" s="10" t="s">
        <v>2774</v>
      </c>
      <c r="B1259" s="11" t="s">
        <v>2775</v>
      </c>
    </row>
    <row r="1260" spans="1:2" ht="15.5" customHeight="1" x14ac:dyDescent="0.3">
      <c r="A1260" s="10" t="s">
        <v>2776</v>
      </c>
      <c r="B1260" s="11" t="s">
        <v>2777</v>
      </c>
    </row>
    <row r="1261" spans="1:2" ht="15.5" customHeight="1" x14ac:dyDescent="0.3">
      <c r="A1261" s="10" t="s">
        <v>2778</v>
      </c>
      <c r="B1261" s="11" t="s">
        <v>2779</v>
      </c>
    </row>
    <row r="1262" spans="1:2" ht="15.5" customHeight="1" x14ac:dyDescent="0.3">
      <c r="A1262" s="10" t="s">
        <v>2780</v>
      </c>
      <c r="B1262" s="11" t="s">
        <v>2781</v>
      </c>
    </row>
    <row r="1263" spans="1:2" ht="15.5" customHeight="1" x14ac:dyDescent="0.3">
      <c r="A1263" s="10" t="s">
        <v>2782</v>
      </c>
      <c r="B1263" s="11" t="s">
        <v>2783</v>
      </c>
    </row>
    <row r="1264" spans="1:2" ht="15.5" customHeight="1" x14ac:dyDescent="0.3">
      <c r="A1264" s="10" t="s">
        <v>2784</v>
      </c>
      <c r="B1264" s="11" t="s">
        <v>2785</v>
      </c>
    </row>
    <row r="1265" spans="1:2" ht="15.5" customHeight="1" x14ac:dyDescent="0.3">
      <c r="A1265" s="10" t="s">
        <v>2786</v>
      </c>
      <c r="B1265" s="11" t="s">
        <v>2787</v>
      </c>
    </row>
    <row r="1266" spans="1:2" ht="15.5" customHeight="1" x14ac:dyDescent="0.3">
      <c r="A1266" s="10" t="s">
        <v>2788</v>
      </c>
      <c r="B1266" s="11" t="s">
        <v>2789</v>
      </c>
    </row>
    <row r="1267" spans="1:2" ht="15.5" customHeight="1" x14ac:dyDescent="0.3">
      <c r="A1267" s="10" t="s">
        <v>2790</v>
      </c>
      <c r="B1267" s="11" t="s">
        <v>2791</v>
      </c>
    </row>
    <row r="1268" spans="1:2" ht="15.5" customHeight="1" x14ac:dyDescent="0.3">
      <c r="A1268" s="10" t="s">
        <v>2792</v>
      </c>
      <c r="B1268" s="11" t="s">
        <v>2793</v>
      </c>
    </row>
    <row r="1269" spans="1:2" ht="15.5" customHeight="1" x14ac:dyDescent="0.3">
      <c r="A1269" s="10" t="s">
        <v>2794</v>
      </c>
      <c r="B1269" s="11" t="s">
        <v>2795</v>
      </c>
    </row>
    <row r="1270" spans="1:2" ht="15.5" customHeight="1" x14ac:dyDescent="0.3">
      <c r="A1270" s="10" t="s">
        <v>2796</v>
      </c>
      <c r="B1270" s="11" t="s">
        <v>2797</v>
      </c>
    </row>
    <row r="1271" spans="1:2" ht="15.5" customHeight="1" x14ac:dyDescent="0.3">
      <c r="A1271" s="10" t="s">
        <v>2798</v>
      </c>
      <c r="B1271" s="11" t="s">
        <v>2799</v>
      </c>
    </row>
    <row r="1272" spans="1:2" ht="15.5" customHeight="1" x14ac:dyDescent="0.3">
      <c r="A1272" s="10" t="s">
        <v>2800</v>
      </c>
      <c r="B1272" s="11" t="s">
        <v>2801</v>
      </c>
    </row>
    <row r="1273" spans="1:2" ht="15.5" customHeight="1" x14ac:dyDescent="0.3">
      <c r="A1273" s="10" t="s">
        <v>2802</v>
      </c>
      <c r="B1273" s="11" t="s">
        <v>2803</v>
      </c>
    </row>
    <row r="1274" spans="1:2" ht="15.5" customHeight="1" x14ac:dyDescent="0.3">
      <c r="A1274" s="10" t="s">
        <v>2804</v>
      </c>
      <c r="B1274" s="11" t="s">
        <v>2805</v>
      </c>
    </row>
    <row r="1275" spans="1:2" ht="15.5" customHeight="1" x14ac:dyDescent="0.3">
      <c r="A1275" s="10" t="s">
        <v>2806</v>
      </c>
      <c r="B1275" s="11" t="s">
        <v>2807</v>
      </c>
    </row>
    <row r="1276" spans="1:2" ht="15.5" customHeight="1" x14ac:dyDescent="0.3">
      <c r="A1276" s="10" t="s">
        <v>2808</v>
      </c>
      <c r="B1276" s="11" t="s">
        <v>2809</v>
      </c>
    </row>
    <row r="1277" spans="1:2" ht="15.5" customHeight="1" x14ac:dyDescent="0.3">
      <c r="A1277" s="10" t="s">
        <v>2810</v>
      </c>
      <c r="B1277" s="11" t="s">
        <v>2811</v>
      </c>
    </row>
    <row r="1278" spans="1:2" ht="15.5" customHeight="1" x14ac:dyDescent="0.3">
      <c r="A1278" s="10" t="s">
        <v>2812</v>
      </c>
      <c r="B1278" s="11" t="s">
        <v>2813</v>
      </c>
    </row>
    <row r="1279" spans="1:2" ht="15.5" customHeight="1" x14ac:dyDescent="0.3">
      <c r="A1279" s="10" t="s">
        <v>2814</v>
      </c>
      <c r="B1279" s="11" t="s">
        <v>2815</v>
      </c>
    </row>
    <row r="1280" spans="1:2" ht="15.5" customHeight="1" x14ac:dyDescent="0.3">
      <c r="A1280" s="10" t="s">
        <v>2816</v>
      </c>
      <c r="B1280" s="11" t="s">
        <v>2817</v>
      </c>
    </row>
    <row r="1281" spans="1:2" ht="15.5" customHeight="1" x14ac:dyDescent="0.3">
      <c r="A1281" s="10" t="s">
        <v>2818</v>
      </c>
      <c r="B1281" s="11" t="s">
        <v>2819</v>
      </c>
    </row>
    <row r="1282" spans="1:2" ht="15.5" customHeight="1" x14ac:dyDescent="0.3">
      <c r="A1282" s="10" t="s">
        <v>2820</v>
      </c>
      <c r="B1282" s="11" t="s">
        <v>2821</v>
      </c>
    </row>
    <row r="1283" spans="1:2" ht="15.5" customHeight="1" x14ac:dyDescent="0.3">
      <c r="A1283" s="10" t="s">
        <v>2822</v>
      </c>
      <c r="B1283" s="11" t="s">
        <v>2823</v>
      </c>
    </row>
    <row r="1284" spans="1:2" ht="15.5" customHeight="1" x14ac:dyDescent="0.3">
      <c r="A1284" s="10" t="s">
        <v>2824</v>
      </c>
      <c r="B1284" s="11" t="s">
        <v>2825</v>
      </c>
    </row>
    <row r="1285" spans="1:2" ht="15.5" customHeight="1" x14ac:dyDescent="0.3">
      <c r="A1285" s="10" t="s">
        <v>2826</v>
      </c>
      <c r="B1285" s="11" t="s">
        <v>2827</v>
      </c>
    </row>
    <row r="1286" spans="1:2" ht="15.5" customHeight="1" x14ac:dyDescent="0.3">
      <c r="A1286" s="10" t="s">
        <v>2828</v>
      </c>
      <c r="B1286" s="11" t="s">
        <v>2829</v>
      </c>
    </row>
    <row r="1287" spans="1:2" ht="15.5" customHeight="1" x14ac:dyDescent="0.3">
      <c r="A1287" s="10" t="s">
        <v>2830</v>
      </c>
      <c r="B1287" s="11" t="s">
        <v>2831</v>
      </c>
    </row>
    <row r="1288" spans="1:2" ht="15.5" customHeight="1" x14ac:dyDescent="0.3">
      <c r="A1288" s="10" t="s">
        <v>2832</v>
      </c>
      <c r="B1288" s="11" t="s">
        <v>2833</v>
      </c>
    </row>
    <row r="1289" spans="1:2" ht="15.5" customHeight="1" x14ac:dyDescent="0.3">
      <c r="A1289" s="10" t="s">
        <v>2834</v>
      </c>
      <c r="B1289" s="11" t="s">
        <v>2835</v>
      </c>
    </row>
    <row r="1290" spans="1:2" ht="15.5" customHeight="1" x14ac:dyDescent="0.3">
      <c r="A1290" s="10" t="s">
        <v>2836</v>
      </c>
      <c r="B1290" s="11" t="s">
        <v>2837</v>
      </c>
    </row>
    <row r="1291" spans="1:2" ht="15.5" customHeight="1" x14ac:dyDescent="0.3">
      <c r="A1291" s="10" t="s">
        <v>2838</v>
      </c>
      <c r="B1291" s="11" t="s">
        <v>2839</v>
      </c>
    </row>
    <row r="1292" spans="1:2" ht="15.5" customHeight="1" x14ac:dyDescent="0.3">
      <c r="A1292" s="10" t="s">
        <v>2840</v>
      </c>
      <c r="B1292" s="11" t="s">
        <v>2841</v>
      </c>
    </row>
    <row r="1293" spans="1:2" ht="15.5" customHeight="1" x14ac:dyDescent="0.3">
      <c r="A1293" s="10" t="s">
        <v>2842</v>
      </c>
      <c r="B1293" s="11" t="s">
        <v>2843</v>
      </c>
    </row>
    <row r="1294" spans="1:2" ht="15.5" customHeight="1" x14ac:dyDescent="0.3">
      <c r="A1294" s="10" t="s">
        <v>2844</v>
      </c>
      <c r="B1294" s="11" t="s">
        <v>2845</v>
      </c>
    </row>
    <row r="1295" spans="1:2" ht="15.5" customHeight="1" x14ac:dyDescent="0.3">
      <c r="A1295" s="10" t="s">
        <v>2846</v>
      </c>
      <c r="B1295" s="11" t="s">
        <v>2847</v>
      </c>
    </row>
    <row r="1296" spans="1:2" ht="15.5" customHeight="1" x14ac:dyDescent="0.3">
      <c r="A1296" s="10" t="s">
        <v>2848</v>
      </c>
      <c r="B1296" s="11" t="s">
        <v>108</v>
      </c>
    </row>
    <row r="1297" spans="1:2" ht="15.5" customHeight="1" x14ac:dyDescent="0.3">
      <c r="A1297" s="10" t="s">
        <v>2849</v>
      </c>
      <c r="B1297" s="11" t="s">
        <v>2850</v>
      </c>
    </row>
    <row r="1298" spans="1:2" ht="15.5" customHeight="1" x14ac:dyDescent="0.3">
      <c r="A1298" s="10" t="s">
        <v>2851</v>
      </c>
      <c r="B1298" s="11" t="s">
        <v>2852</v>
      </c>
    </row>
    <row r="1299" spans="1:2" ht="15.5" customHeight="1" x14ac:dyDescent="0.3">
      <c r="A1299" s="10" t="s">
        <v>2853</v>
      </c>
      <c r="B1299" s="11" t="s">
        <v>2854</v>
      </c>
    </row>
    <row r="1300" spans="1:2" ht="15.5" customHeight="1" x14ac:dyDescent="0.3">
      <c r="A1300" s="10" t="s">
        <v>2855</v>
      </c>
      <c r="B1300" s="11" t="s">
        <v>2856</v>
      </c>
    </row>
    <row r="1301" spans="1:2" ht="15.5" customHeight="1" x14ac:dyDescent="0.3">
      <c r="A1301" s="10" t="s">
        <v>2857</v>
      </c>
      <c r="B1301" s="11" t="s">
        <v>2858</v>
      </c>
    </row>
    <row r="1302" spans="1:2" ht="15.5" customHeight="1" x14ac:dyDescent="0.3">
      <c r="A1302" s="10" t="s">
        <v>2859</v>
      </c>
      <c r="B1302" s="11" t="s">
        <v>2860</v>
      </c>
    </row>
    <row r="1303" spans="1:2" ht="15.5" customHeight="1" x14ac:dyDescent="0.3">
      <c r="A1303" s="10" t="s">
        <v>2861</v>
      </c>
      <c r="B1303" s="11" t="s">
        <v>109</v>
      </c>
    </row>
    <row r="1304" spans="1:2" ht="15.5" customHeight="1" x14ac:dyDescent="0.3">
      <c r="A1304" s="10" t="s">
        <v>2862</v>
      </c>
      <c r="B1304" s="11" t="s">
        <v>2863</v>
      </c>
    </row>
    <row r="1305" spans="1:2" ht="15.5" customHeight="1" x14ac:dyDescent="0.3">
      <c r="A1305" s="10" t="s">
        <v>2864</v>
      </c>
      <c r="B1305" s="11" t="s">
        <v>2865</v>
      </c>
    </row>
    <row r="1306" spans="1:2" ht="15.5" customHeight="1" x14ac:dyDescent="0.3">
      <c r="A1306" s="10" t="s">
        <v>2866</v>
      </c>
      <c r="B1306" s="11" t="s">
        <v>2867</v>
      </c>
    </row>
    <row r="1307" spans="1:2" ht="15.5" customHeight="1" x14ac:dyDescent="0.3">
      <c r="A1307" s="10" t="s">
        <v>2868</v>
      </c>
      <c r="B1307" s="11" t="s">
        <v>2869</v>
      </c>
    </row>
    <row r="1308" spans="1:2" ht="15.5" customHeight="1" x14ac:dyDescent="0.3">
      <c r="A1308" s="10" t="s">
        <v>2870</v>
      </c>
      <c r="B1308" s="11" t="s">
        <v>2871</v>
      </c>
    </row>
    <row r="1309" spans="1:2" ht="15.5" customHeight="1" x14ac:dyDescent="0.3">
      <c r="A1309" s="10" t="s">
        <v>2872</v>
      </c>
      <c r="B1309" s="11" t="s">
        <v>2873</v>
      </c>
    </row>
    <row r="1310" spans="1:2" ht="15.5" customHeight="1" x14ac:dyDescent="0.3">
      <c r="A1310" s="10" t="s">
        <v>2874</v>
      </c>
      <c r="B1310" s="11" t="s">
        <v>2875</v>
      </c>
    </row>
    <row r="1311" spans="1:2" ht="15.5" customHeight="1" x14ac:dyDescent="0.3">
      <c r="A1311" s="10" t="s">
        <v>2876</v>
      </c>
      <c r="B1311" s="11" t="s">
        <v>2877</v>
      </c>
    </row>
    <row r="1312" spans="1:2" ht="15.5" customHeight="1" x14ac:dyDescent="0.3">
      <c r="A1312" s="10" t="s">
        <v>2878</v>
      </c>
      <c r="B1312" s="11" t="s">
        <v>2879</v>
      </c>
    </row>
    <row r="1313" spans="1:2" ht="15.5" customHeight="1" x14ac:dyDescent="0.3">
      <c r="A1313" s="10" t="s">
        <v>2880</v>
      </c>
      <c r="B1313" s="11" t="s">
        <v>2881</v>
      </c>
    </row>
    <row r="1314" spans="1:2" ht="15.5" customHeight="1" x14ac:dyDescent="0.3">
      <c r="A1314" s="10" t="s">
        <v>2882</v>
      </c>
      <c r="B1314" s="11" t="s">
        <v>2883</v>
      </c>
    </row>
    <row r="1315" spans="1:2" ht="15.5" customHeight="1" x14ac:dyDescent="0.3">
      <c r="A1315" s="10" t="s">
        <v>2884</v>
      </c>
      <c r="B1315" s="11" t="s">
        <v>2885</v>
      </c>
    </row>
    <row r="1316" spans="1:2" ht="15.5" customHeight="1" x14ac:dyDescent="0.3">
      <c r="A1316" s="10" t="s">
        <v>2886</v>
      </c>
      <c r="B1316" s="11" t="s">
        <v>2887</v>
      </c>
    </row>
    <row r="1317" spans="1:2" ht="15.5" customHeight="1" x14ac:dyDescent="0.3">
      <c r="A1317" s="10" t="s">
        <v>2888</v>
      </c>
      <c r="B1317" s="11" t="s">
        <v>2889</v>
      </c>
    </row>
    <row r="1318" spans="1:2" ht="15.5" customHeight="1" x14ac:dyDescent="0.3">
      <c r="A1318" s="10" t="s">
        <v>2890</v>
      </c>
      <c r="B1318" s="11" t="s">
        <v>2891</v>
      </c>
    </row>
    <row r="1319" spans="1:2" ht="15.5" customHeight="1" x14ac:dyDescent="0.3">
      <c r="A1319" s="10" t="s">
        <v>2892</v>
      </c>
      <c r="B1319" s="11" t="s">
        <v>2893</v>
      </c>
    </row>
    <row r="1320" spans="1:2" ht="15.5" customHeight="1" x14ac:dyDescent="0.3">
      <c r="A1320" s="10" t="s">
        <v>2894</v>
      </c>
      <c r="B1320" s="11" t="s">
        <v>2895</v>
      </c>
    </row>
    <row r="1321" spans="1:2" ht="15.5" customHeight="1" x14ac:dyDescent="0.3">
      <c r="A1321" s="10" t="s">
        <v>2896</v>
      </c>
      <c r="B1321" s="11" t="s">
        <v>2897</v>
      </c>
    </row>
    <row r="1322" spans="1:2" ht="15.5" customHeight="1" x14ac:dyDescent="0.3">
      <c r="A1322" s="10" t="s">
        <v>2898</v>
      </c>
      <c r="B1322" s="11" t="s">
        <v>110</v>
      </c>
    </row>
    <row r="1323" spans="1:2" ht="15.5" customHeight="1" x14ac:dyDescent="0.3">
      <c r="A1323" s="10" t="s">
        <v>2899</v>
      </c>
      <c r="B1323" s="11" t="s">
        <v>2900</v>
      </c>
    </row>
    <row r="1324" spans="1:2" ht="15.5" customHeight="1" x14ac:dyDescent="0.3">
      <c r="A1324" s="10" t="s">
        <v>2901</v>
      </c>
      <c r="B1324" s="11" t="s">
        <v>2902</v>
      </c>
    </row>
    <row r="1325" spans="1:2" ht="15.5" customHeight="1" x14ac:dyDescent="0.3">
      <c r="A1325" s="10" t="s">
        <v>2903</v>
      </c>
      <c r="B1325" s="11" t="s">
        <v>2904</v>
      </c>
    </row>
    <row r="1326" spans="1:2" ht="15.5" customHeight="1" x14ac:dyDescent="0.3">
      <c r="A1326" s="10" t="s">
        <v>2905</v>
      </c>
      <c r="B1326" s="11" t="s">
        <v>2906</v>
      </c>
    </row>
    <row r="1327" spans="1:2" ht="15.5" customHeight="1" x14ac:dyDescent="0.3">
      <c r="A1327" s="10" t="s">
        <v>2907</v>
      </c>
      <c r="B1327" s="11" t="s">
        <v>2908</v>
      </c>
    </row>
    <row r="1328" spans="1:2" ht="15.5" customHeight="1" x14ac:dyDescent="0.3">
      <c r="A1328" s="10" t="s">
        <v>2909</v>
      </c>
      <c r="B1328" s="11" t="s">
        <v>2910</v>
      </c>
    </row>
    <row r="1329" spans="1:2" ht="15.5" customHeight="1" x14ac:dyDescent="0.3">
      <c r="A1329" s="10" t="s">
        <v>2911</v>
      </c>
      <c r="B1329" s="11" t="s">
        <v>2912</v>
      </c>
    </row>
    <row r="1330" spans="1:2" ht="15.5" customHeight="1" x14ac:dyDescent="0.3">
      <c r="A1330" s="10" t="s">
        <v>2913</v>
      </c>
      <c r="B1330" s="11" t="s">
        <v>2914</v>
      </c>
    </row>
    <row r="1331" spans="1:2" ht="15.5" customHeight="1" x14ac:dyDescent="0.3">
      <c r="A1331" s="10" t="s">
        <v>2915</v>
      </c>
      <c r="B1331" s="11" t="s">
        <v>2916</v>
      </c>
    </row>
    <row r="1332" spans="1:2" ht="15.5" customHeight="1" x14ac:dyDescent="0.3">
      <c r="A1332" s="10" t="s">
        <v>2917</v>
      </c>
      <c r="B1332" s="11" t="s">
        <v>2918</v>
      </c>
    </row>
    <row r="1333" spans="1:2" ht="15.5" customHeight="1" x14ac:dyDescent="0.3">
      <c r="A1333" s="10" t="s">
        <v>2919</v>
      </c>
      <c r="B1333" s="11" t="s">
        <v>2920</v>
      </c>
    </row>
    <row r="1334" spans="1:2" ht="15.5" customHeight="1" x14ac:dyDescent="0.3">
      <c r="A1334" s="10" t="s">
        <v>2921</v>
      </c>
      <c r="B1334" s="11" t="s">
        <v>2922</v>
      </c>
    </row>
    <row r="1335" spans="1:2" ht="15.5" customHeight="1" x14ac:dyDescent="0.3">
      <c r="A1335" s="10" t="s">
        <v>2923</v>
      </c>
      <c r="B1335" s="11" t="s">
        <v>2924</v>
      </c>
    </row>
    <row r="1336" spans="1:2" ht="15.5" customHeight="1" x14ac:dyDescent="0.3">
      <c r="A1336" s="10" t="s">
        <v>2925</v>
      </c>
      <c r="B1336" s="11" t="s">
        <v>2926</v>
      </c>
    </row>
    <row r="1337" spans="1:2" ht="15.5" customHeight="1" x14ac:dyDescent="0.3">
      <c r="A1337" s="10" t="s">
        <v>2927</v>
      </c>
      <c r="B1337" s="11" t="s">
        <v>2928</v>
      </c>
    </row>
    <row r="1338" spans="1:2" ht="15.5" customHeight="1" x14ac:dyDescent="0.3">
      <c r="A1338" s="10" t="s">
        <v>2929</v>
      </c>
      <c r="B1338" s="11" t="s">
        <v>2930</v>
      </c>
    </row>
    <row r="1339" spans="1:2" ht="15.5" customHeight="1" x14ac:dyDescent="0.3">
      <c r="A1339" s="10" t="s">
        <v>2931</v>
      </c>
      <c r="B1339" s="11" t="s">
        <v>2932</v>
      </c>
    </row>
    <row r="1340" spans="1:2" ht="15.5" customHeight="1" x14ac:dyDescent="0.3">
      <c r="A1340" s="10" t="s">
        <v>2933</v>
      </c>
      <c r="B1340" s="11" t="s">
        <v>2934</v>
      </c>
    </row>
    <row r="1341" spans="1:2" ht="15.5" customHeight="1" x14ac:dyDescent="0.3">
      <c r="A1341" s="10" t="s">
        <v>2935</v>
      </c>
      <c r="B1341" s="11" t="s">
        <v>2936</v>
      </c>
    </row>
    <row r="1342" spans="1:2" ht="15.5" customHeight="1" x14ac:dyDescent="0.3">
      <c r="A1342" s="10" t="s">
        <v>2937</v>
      </c>
      <c r="B1342" s="11" t="s">
        <v>2938</v>
      </c>
    </row>
    <row r="1343" spans="1:2" ht="25" x14ac:dyDescent="0.3">
      <c r="A1343" s="10" t="s">
        <v>2939</v>
      </c>
      <c r="B1343" s="11" t="s">
        <v>2940</v>
      </c>
    </row>
    <row r="1344" spans="1:2" ht="25" x14ac:dyDescent="0.3">
      <c r="A1344" s="10" t="s">
        <v>2941</v>
      </c>
      <c r="B1344" s="11" t="s">
        <v>2942</v>
      </c>
    </row>
    <row r="1345" spans="1:2" ht="15.5" customHeight="1" x14ac:dyDescent="0.3">
      <c r="A1345" s="10" t="s">
        <v>2943</v>
      </c>
      <c r="B1345" s="11" t="s">
        <v>2944</v>
      </c>
    </row>
    <row r="1346" spans="1:2" ht="15.5" customHeight="1" x14ac:dyDescent="0.3">
      <c r="A1346" s="10" t="s">
        <v>2945</v>
      </c>
      <c r="B1346" s="11" t="s">
        <v>2946</v>
      </c>
    </row>
    <row r="1347" spans="1:2" ht="15.5" customHeight="1" x14ac:dyDescent="0.3">
      <c r="A1347" s="10" t="s">
        <v>2947</v>
      </c>
      <c r="B1347" s="11" t="s">
        <v>2922</v>
      </c>
    </row>
    <row r="1348" spans="1:2" ht="15.5" customHeight="1" x14ac:dyDescent="0.3">
      <c r="A1348" s="10" t="s">
        <v>2948</v>
      </c>
      <c r="B1348" s="11" t="s">
        <v>2949</v>
      </c>
    </row>
    <row r="1349" spans="1:2" ht="15.5" customHeight="1" x14ac:dyDescent="0.3">
      <c r="A1349" s="10" t="s">
        <v>2950</v>
      </c>
      <c r="B1349" s="11" t="s">
        <v>2951</v>
      </c>
    </row>
    <row r="1350" spans="1:2" ht="15.5" customHeight="1" x14ac:dyDescent="0.3">
      <c r="A1350" s="10" t="s">
        <v>2952</v>
      </c>
      <c r="B1350" s="11" t="s">
        <v>2953</v>
      </c>
    </row>
    <row r="1351" spans="1:2" ht="15.5" customHeight="1" x14ac:dyDescent="0.3">
      <c r="A1351" s="10" t="s">
        <v>2954</v>
      </c>
      <c r="B1351" s="11" t="s">
        <v>2955</v>
      </c>
    </row>
    <row r="1352" spans="1:2" ht="15.5" customHeight="1" x14ac:dyDescent="0.3">
      <c r="A1352" s="10" t="s">
        <v>2956</v>
      </c>
      <c r="B1352" s="11" t="s">
        <v>2957</v>
      </c>
    </row>
    <row r="1353" spans="1:2" ht="15.5" customHeight="1" x14ac:dyDescent="0.3">
      <c r="A1353" s="10" t="s">
        <v>2958</v>
      </c>
      <c r="B1353" s="11" t="s">
        <v>2936</v>
      </c>
    </row>
    <row r="1354" spans="1:2" ht="15.5" customHeight="1" x14ac:dyDescent="0.3">
      <c r="A1354" s="10" t="s">
        <v>2959</v>
      </c>
      <c r="B1354" s="11" t="s">
        <v>2960</v>
      </c>
    </row>
    <row r="1355" spans="1:2" ht="15.5" customHeight="1" x14ac:dyDescent="0.3">
      <c r="A1355" s="10" t="s">
        <v>2961</v>
      </c>
      <c r="B1355" s="11" t="s">
        <v>2962</v>
      </c>
    </row>
    <row r="1356" spans="1:2" ht="15.5" customHeight="1" x14ac:dyDescent="0.3">
      <c r="A1356" s="10" t="s">
        <v>2963</v>
      </c>
      <c r="B1356" s="11" t="s">
        <v>2964</v>
      </c>
    </row>
    <row r="1357" spans="1:2" ht="25" x14ac:dyDescent="0.3">
      <c r="A1357" s="10" t="s">
        <v>2965</v>
      </c>
      <c r="B1357" s="11" t="s">
        <v>2966</v>
      </c>
    </row>
    <row r="1358" spans="1:2" ht="25" x14ac:dyDescent="0.3">
      <c r="A1358" s="10" t="s">
        <v>2967</v>
      </c>
      <c r="B1358" s="11" t="s">
        <v>2968</v>
      </c>
    </row>
    <row r="1359" spans="1:2" ht="15.5" customHeight="1" x14ac:dyDescent="0.3">
      <c r="A1359" s="10" t="s">
        <v>2969</v>
      </c>
      <c r="B1359" s="11" t="s">
        <v>2970</v>
      </c>
    </row>
    <row r="1360" spans="1:2" ht="15.5" customHeight="1" x14ac:dyDescent="0.3">
      <c r="A1360" s="10" t="s">
        <v>2971</v>
      </c>
      <c r="B1360" s="11" t="s">
        <v>2972</v>
      </c>
    </row>
    <row r="1361" spans="1:2" ht="25" x14ac:dyDescent="0.3">
      <c r="A1361" s="10" t="s">
        <v>2973</v>
      </c>
      <c r="B1361" s="11" t="s">
        <v>2974</v>
      </c>
    </row>
    <row r="1362" spans="1:2" ht="15.5" customHeight="1" x14ac:dyDescent="0.3">
      <c r="A1362" s="10" t="s">
        <v>2975</v>
      </c>
      <c r="B1362" s="11" t="s">
        <v>2976</v>
      </c>
    </row>
    <row r="1363" spans="1:2" ht="15.5" customHeight="1" x14ac:dyDescent="0.3">
      <c r="A1363" s="10" t="s">
        <v>2977</v>
      </c>
      <c r="B1363" s="11" t="s">
        <v>2978</v>
      </c>
    </row>
    <row r="1364" spans="1:2" ht="15.5" customHeight="1" x14ac:dyDescent="0.3">
      <c r="A1364" s="10" t="s">
        <v>2979</v>
      </c>
      <c r="B1364" s="11" t="s">
        <v>2980</v>
      </c>
    </row>
    <row r="1365" spans="1:2" ht="15.5" customHeight="1" x14ac:dyDescent="0.3">
      <c r="A1365" s="10" t="s">
        <v>2981</v>
      </c>
      <c r="B1365" s="11" t="s">
        <v>2982</v>
      </c>
    </row>
    <row r="1366" spans="1:2" ht="15.5" customHeight="1" x14ac:dyDescent="0.3">
      <c r="A1366" s="10" t="s">
        <v>2983</v>
      </c>
      <c r="B1366" s="11" t="s">
        <v>2984</v>
      </c>
    </row>
    <row r="1367" spans="1:2" ht="25" x14ac:dyDescent="0.3">
      <c r="A1367" s="10" t="s">
        <v>2985</v>
      </c>
      <c r="B1367" s="11" t="s">
        <v>2986</v>
      </c>
    </row>
    <row r="1368" spans="1:2" ht="15.5" customHeight="1" x14ac:dyDescent="0.3">
      <c r="A1368" s="10" t="s">
        <v>2987</v>
      </c>
      <c r="B1368" s="11" t="s">
        <v>2988</v>
      </c>
    </row>
    <row r="1369" spans="1:2" ht="15.5" customHeight="1" x14ac:dyDescent="0.3">
      <c r="A1369" s="10" t="s">
        <v>2989</v>
      </c>
      <c r="B1369" s="11" t="s">
        <v>2990</v>
      </c>
    </row>
    <row r="1370" spans="1:2" ht="15.5" customHeight="1" x14ac:dyDescent="0.3">
      <c r="A1370" s="10" t="s">
        <v>2991</v>
      </c>
      <c r="B1370" s="11" t="s">
        <v>2992</v>
      </c>
    </row>
    <row r="1371" spans="1:2" ht="15.5" customHeight="1" x14ac:dyDescent="0.3">
      <c r="A1371" s="10" t="s">
        <v>2993</v>
      </c>
      <c r="B1371" s="11" t="s">
        <v>2994</v>
      </c>
    </row>
    <row r="1372" spans="1:2" ht="15.5" customHeight="1" x14ac:dyDescent="0.3">
      <c r="A1372" s="10" t="s">
        <v>2995</v>
      </c>
      <c r="B1372" s="11" t="s">
        <v>2996</v>
      </c>
    </row>
    <row r="1373" spans="1:2" ht="15.5" customHeight="1" x14ac:dyDescent="0.3">
      <c r="A1373" s="10" t="s">
        <v>2997</v>
      </c>
      <c r="B1373" s="11" t="s">
        <v>2998</v>
      </c>
    </row>
    <row r="1374" spans="1:2" ht="15.5" customHeight="1" x14ac:dyDescent="0.3">
      <c r="A1374" s="10" t="s">
        <v>2999</v>
      </c>
      <c r="B1374" s="11" t="s">
        <v>3000</v>
      </c>
    </row>
    <row r="1375" spans="1:2" ht="15.5" customHeight="1" x14ac:dyDescent="0.3">
      <c r="A1375" s="10" t="s">
        <v>3001</v>
      </c>
      <c r="B1375" s="11" t="s">
        <v>3002</v>
      </c>
    </row>
    <row r="1376" spans="1:2" ht="15.5" customHeight="1" x14ac:dyDescent="0.3">
      <c r="A1376" s="10" t="s">
        <v>3003</v>
      </c>
      <c r="B1376" s="11" t="s">
        <v>3004</v>
      </c>
    </row>
    <row r="1377" spans="1:2" ht="15.5" customHeight="1" x14ac:dyDescent="0.3">
      <c r="A1377" s="10" t="s">
        <v>3005</v>
      </c>
      <c r="B1377" s="11" t="s">
        <v>3006</v>
      </c>
    </row>
    <row r="1378" spans="1:2" ht="15.5" customHeight="1" x14ac:dyDescent="0.3">
      <c r="A1378" s="10" t="s">
        <v>3007</v>
      </c>
      <c r="B1378" s="11" t="s">
        <v>3008</v>
      </c>
    </row>
    <row r="1379" spans="1:2" ht="15.5" customHeight="1" x14ac:dyDescent="0.3">
      <c r="A1379" s="10" t="s">
        <v>3009</v>
      </c>
      <c r="B1379" s="11" t="s">
        <v>3010</v>
      </c>
    </row>
    <row r="1380" spans="1:2" ht="15.5" customHeight="1" x14ac:dyDescent="0.3">
      <c r="A1380" s="10" t="s">
        <v>3011</v>
      </c>
      <c r="B1380" s="11" t="s">
        <v>3012</v>
      </c>
    </row>
    <row r="1381" spans="1:2" ht="15.5" customHeight="1" x14ac:dyDescent="0.3">
      <c r="A1381" s="10" t="s">
        <v>3013</v>
      </c>
      <c r="B1381" s="11" t="s">
        <v>3014</v>
      </c>
    </row>
    <row r="1382" spans="1:2" ht="15.5" customHeight="1" x14ac:dyDescent="0.3">
      <c r="A1382" s="10" t="s">
        <v>3015</v>
      </c>
      <c r="B1382" s="11" t="s">
        <v>3016</v>
      </c>
    </row>
    <row r="1383" spans="1:2" ht="15.5" customHeight="1" x14ac:dyDescent="0.3">
      <c r="A1383" s="10" t="s">
        <v>3017</v>
      </c>
      <c r="B1383" s="11" t="s">
        <v>3018</v>
      </c>
    </row>
    <row r="1384" spans="1:2" ht="15.5" customHeight="1" x14ac:dyDescent="0.3">
      <c r="A1384" s="10" t="s">
        <v>3019</v>
      </c>
      <c r="B1384" s="11" t="s">
        <v>3020</v>
      </c>
    </row>
    <row r="1385" spans="1:2" ht="15.5" customHeight="1" x14ac:dyDescent="0.3">
      <c r="A1385" s="10" t="s">
        <v>3021</v>
      </c>
      <c r="B1385" s="11" t="s">
        <v>3022</v>
      </c>
    </row>
    <row r="1386" spans="1:2" ht="15.5" customHeight="1" x14ac:dyDescent="0.3">
      <c r="A1386" s="10" t="s">
        <v>3023</v>
      </c>
      <c r="B1386" s="11" t="s">
        <v>3024</v>
      </c>
    </row>
    <row r="1387" spans="1:2" ht="15.5" customHeight="1" x14ac:dyDescent="0.3">
      <c r="A1387" s="10" t="s">
        <v>3025</v>
      </c>
      <c r="B1387" s="11" t="s">
        <v>3026</v>
      </c>
    </row>
    <row r="1388" spans="1:2" ht="15.5" customHeight="1" x14ac:dyDescent="0.3">
      <c r="A1388" s="10" t="s">
        <v>3027</v>
      </c>
      <c r="B1388" s="11" t="s">
        <v>3028</v>
      </c>
    </row>
    <row r="1389" spans="1:2" ht="15.5" customHeight="1" x14ac:dyDescent="0.3">
      <c r="A1389" s="10" t="s">
        <v>3029</v>
      </c>
      <c r="B1389" s="11" t="s">
        <v>3030</v>
      </c>
    </row>
    <row r="1390" spans="1:2" ht="15.5" customHeight="1" x14ac:dyDescent="0.3">
      <c r="A1390" s="10" t="s">
        <v>3031</v>
      </c>
      <c r="B1390" s="11" t="s">
        <v>3032</v>
      </c>
    </row>
    <row r="1391" spans="1:2" ht="15.5" customHeight="1" x14ac:dyDescent="0.3">
      <c r="A1391" s="10" t="s">
        <v>3033</v>
      </c>
      <c r="B1391" s="11" t="s">
        <v>3034</v>
      </c>
    </row>
    <row r="1392" spans="1:2" ht="15.5" customHeight="1" x14ac:dyDescent="0.3">
      <c r="A1392" s="10" t="s">
        <v>3035</v>
      </c>
      <c r="B1392" s="11" t="s">
        <v>3036</v>
      </c>
    </row>
    <row r="1393" spans="1:2" ht="15.5" customHeight="1" x14ac:dyDescent="0.3">
      <c r="A1393" s="10" t="s">
        <v>3037</v>
      </c>
      <c r="B1393" s="11" t="s">
        <v>3038</v>
      </c>
    </row>
    <row r="1394" spans="1:2" ht="15.5" customHeight="1" x14ac:dyDescent="0.3">
      <c r="A1394" s="10" t="s">
        <v>3039</v>
      </c>
      <c r="B1394" s="11" t="s">
        <v>3040</v>
      </c>
    </row>
    <row r="1395" spans="1:2" ht="15.5" customHeight="1" x14ac:dyDescent="0.3">
      <c r="A1395" s="10" t="s">
        <v>3041</v>
      </c>
      <c r="B1395" s="11" t="s">
        <v>3042</v>
      </c>
    </row>
    <row r="1396" spans="1:2" ht="15.5" customHeight="1" x14ac:dyDescent="0.3">
      <c r="A1396" s="10" t="s">
        <v>3043</v>
      </c>
      <c r="B1396" s="11" t="s">
        <v>3044</v>
      </c>
    </row>
    <row r="1397" spans="1:2" ht="15.5" customHeight="1" x14ac:dyDescent="0.3">
      <c r="A1397" s="10" t="s">
        <v>3045</v>
      </c>
      <c r="B1397" s="11" t="s">
        <v>3046</v>
      </c>
    </row>
    <row r="1398" spans="1:2" ht="15.5" customHeight="1" x14ac:dyDescent="0.3">
      <c r="A1398" s="10" t="s">
        <v>3047</v>
      </c>
      <c r="B1398" s="11" t="s">
        <v>3048</v>
      </c>
    </row>
    <row r="1399" spans="1:2" ht="15.5" customHeight="1" x14ac:dyDescent="0.3">
      <c r="A1399" s="10" t="s">
        <v>3049</v>
      </c>
      <c r="B1399" s="11" t="s">
        <v>3050</v>
      </c>
    </row>
    <row r="1400" spans="1:2" ht="15.5" customHeight="1" x14ac:dyDescent="0.3">
      <c r="A1400" s="10" t="s">
        <v>3051</v>
      </c>
      <c r="B1400" s="11" t="s">
        <v>3052</v>
      </c>
    </row>
    <row r="1401" spans="1:2" ht="15.5" customHeight="1" x14ac:dyDescent="0.3">
      <c r="A1401" s="10" t="s">
        <v>3053</v>
      </c>
      <c r="B1401" s="11" t="s">
        <v>3054</v>
      </c>
    </row>
    <row r="1402" spans="1:2" ht="15.5" customHeight="1" x14ac:dyDescent="0.3">
      <c r="A1402" s="10" t="s">
        <v>3055</v>
      </c>
      <c r="B1402" s="11" t="s">
        <v>3056</v>
      </c>
    </row>
    <row r="1403" spans="1:2" ht="15.5" customHeight="1" x14ac:dyDescent="0.3">
      <c r="A1403" s="10" t="s">
        <v>3057</v>
      </c>
      <c r="B1403" s="11" t="s">
        <v>3058</v>
      </c>
    </row>
    <row r="1404" spans="1:2" ht="15.5" customHeight="1" x14ac:dyDescent="0.3">
      <c r="A1404" s="10" t="s">
        <v>3059</v>
      </c>
      <c r="B1404" s="11" t="s">
        <v>3060</v>
      </c>
    </row>
    <row r="1405" spans="1:2" ht="15.5" customHeight="1" x14ac:dyDescent="0.3">
      <c r="A1405" s="10" t="s">
        <v>3061</v>
      </c>
      <c r="B1405" s="11" t="s">
        <v>3062</v>
      </c>
    </row>
    <row r="1406" spans="1:2" ht="15.5" customHeight="1" x14ac:dyDescent="0.3">
      <c r="A1406" s="10" t="s">
        <v>3063</v>
      </c>
      <c r="B1406" s="11" t="s">
        <v>3064</v>
      </c>
    </row>
    <row r="1407" spans="1:2" ht="15.5" customHeight="1" x14ac:dyDescent="0.3">
      <c r="A1407" s="10" t="s">
        <v>3065</v>
      </c>
      <c r="B1407" s="11" t="s">
        <v>3066</v>
      </c>
    </row>
    <row r="1408" spans="1:2" ht="15.5" customHeight="1" x14ac:dyDescent="0.3">
      <c r="A1408" s="10" t="s">
        <v>3067</v>
      </c>
      <c r="B1408" s="11" t="s">
        <v>3068</v>
      </c>
    </row>
    <row r="1409" spans="1:2" ht="15.5" customHeight="1" x14ac:dyDescent="0.3">
      <c r="A1409" s="10" t="s">
        <v>3069</v>
      </c>
      <c r="B1409" s="11" t="s">
        <v>3070</v>
      </c>
    </row>
    <row r="1410" spans="1:2" ht="15.5" customHeight="1" x14ac:dyDescent="0.3">
      <c r="A1410" s="10" t="s">
        <v>3071</v>
      </c>
      <c r="B1410" s="11" t="s">
        <v>3072</v>
      </c>
    </row>
    <row r="1411" spans="1:2" ht="15.5" customHeight="1" x14ac:dyDescent="0.3">
      <c r="A1411" s="10" t="s">
        <v>3073</v>
      </c>
      <c r="B1411" s="11" t="s">
        <v>3074</v>
      </c>
    </row>
    <row r="1412" spans="1:2" ht="15.5" customHeight="1" x14ac:dyDescent="0.3">
      <c r="A1412" s="10" t="s">
        <v>3075</v>
      </c>
      <c r="B1412" s="11" t="s">
        <v>3076</v>
      </c>
    </row>
    <row r="1413" spans="1:2" ht="15.5" customHeight="1" x14ac:dyDescent="0.3">
      <c r="A1413" s="10" t="s">
        <v>3077</v>
      </c>
      <c r="B1413" s="11" t="s">
        <v>3078</v>
      </c>
    </row>
    <row r="1414" spans="1:2" ht="15.5" customHeight="1" x14ac:dyDescent="0.3">
      <c r="A1414" s="10" t="s">
        <v>3079</v>
      </c>
      <c r="B1414" s="11" t="s">
        <v>3080</v>
      </c>
    </row>
    <row r="1415" spans="1:2" ht="15.5" customHeight="1" x14ac:dyDescent="0.3">
      <c r="A1415" s="10" t="s">
        <v>3081</v>
      </c>
      <c r="B1415" s="11" t="s">
        <v>3082</v>
      </c>
    </row>
    <row r="1416" spans="1:2" ht="15.5" customHeight="1" x14ac:dyDescent="0.3">
      <c r="A1416" s="10" t="s">
        <v>3083</v>
      </c>
      <c r="B1416" s="11" t="s">
        <v>3084</v>
      </c>
    </row>
    <row r="1417" spans="1:2" ht="15.5" customHeight="1" x14ac:dyDescent="0.3">
      <c r="A1417" s="10" t="s">
        <v>3085</v>
      </c>
      <c r="B1417" s="11" t="s">
        <v>3086</v>
      </c>
    </row>
    <row r="1418" spans="1:2" ht="15.5" customHeight="1" x14ac:dyDescent="0.3">
      <c r="A1418" s="10" t="s">
        <v>3087</v>
      </c>
      <c r="B1418" s="11" t="s">
        <v>3088</v>
      </c>
    </row>
    <row r="1419" spans="1:2" ht="15.5" customHeight="1" x14ac:dyDescent="0.3">
      <c r="A1419" s="10" t="s">
        <v>3089</v>
      </c>
      <c r="B1419" s="11" t="s">
        <v>3090</v>
      </c>
    </row>
    <row r="1420" spans="1:2" ht="15.5" customHeight="1" x14ac:dyDescent="0.3">
      <c r="A1420" s="10" t="s">
        <v>3091</v>
      </c>
      <c r="B1420" s="11" t="s">
        <v>3092</v>
      </c>
    </row>
    <row r="1421" spans="1:2" ht="15.5" customHeight="1" x14ac:dyDescent="0.3">
      <c r="A1421" s="10" t="s">
        <v>3093</v>
      </c>
      <c r="B1421" s="11" t="s">
        <v>3094</v>
      </c>
    </row>
    <row r="1422" spans="1:2" ht="15.5" customHeight="1" x14ac:dyDescent="0.3">
      <c r="A1422" s="10" t="s">
        <v>3095</v>
      </c>
      <c r="B1422" s="11" t="s">
        <v>3096</v>
      </c>
    </row>
    <row r="1423" spans="1:2" ht="15.5" customHeight="1" x14ac:dyDescent="0.3">
      <c r="A1423" s="10" t="s">
        <v>3097</v>
      </c>
      <c r="B1423" s="11" t="s">
        <v>3098</v>
      </c>
    </row>
    <row r="1424" spans="1:2" ht="15.5" customHeight="1" x14ac:dyDescent="0.3">
      <c r="A1424" s="10" t="s">
        <v>3099</v>
      </c>
      <c r="B1424" s="11" t="s">
        <v>3100</v>
      </c>
    </row>
    <row r="1425" spans="1:2" ht="15.5" customHeight="1" x14ac:dyDescent="0.3">
      <c r="A1425" s="10" t="s">
        <v>3101</v>
      </c>
      <c r="B1425" s="11" t="s">
        <v>3102</v>
      </c>
    </row>
    <row r="1426" spans="1:2" ht="15.5" customHeight="1" x14ac:dyDescent="0.3">
      <c r="A1426" s="10" t="s">
        <v>3103</v>
      </c>
      <c r="B1426" s="11" t="s">
        <v>3104</v>
      </c>
    </row>
    <row r="1427" spans="1:2" ht="15.5" customHeight="1" x14ac:dyDescent="0.3">
      <c r="A1427" s="10" t="s">
        <v>3105</v>
      </c>
      <c r="B1427" s="11" t="s">
        <v>3106</v>
      </c>
    </row>
    <row r="1428" spans="1:2" ht="15.5" customHeight="1" x14ac:dyDescent="0.3">
      <c r="A1428" s="10" t="s">
        <v>3107</v>
      </c>
      <c r="B1428" s="11" t="s">
        <v>3108</v>
      </c>
    </row>
    <row r="1429" spans="1:2" ht="15.5" customHeight="1" x14ac:dyDescent="0.3">
      <c r="A1429" s="10" t="s">
        <v>3109</v>
      </c>
      <c r="B1429" s="11" t="s">
        <v>3110</v>
      </c>
    </row>
    <row r="1430" spans="1:2" ht="15.5" customHeight="1" x14ac:dyDescent="0.3">
      <c r="A1430" s="10" t="s">
        <v>3111</v>
      </c>
      <c r="B1430" s="11" t="s">
        <v>3112</v>
      </c>
    </row>
    <row r="1431" spans="1:2" ht="15.5" customHeight="1" x14ac:dyDescent="0.3">
      <c r="A1431" s="10" t="s">
        <v>3113</v>
      </c>
      <c r="B1431" s="11" t="s">
        <v>3114</v>
      </c>
    </row>
    <row r="1432" spans="1:2" ht="15.5" customHeight="1" x14ac:dyDescent="0.3">
      <c r="A1432" s="10" t="s">
        <v>3115</v>
      </c>
      <c r="B1432" s="11" t="s">
        <v>3116</v>
      </c>
    </row>
    <row r="1433" spans="1:2" ht="15.5" customHeight="1" x14ac:dyDescent="0.3">
      <c r="A1433" s="10" t="s">
        <v>3117</v>
      </c>
      <c r="B1433" s="11" t="s">
        <v>3118</v>
      </c>
    </row>
    <row r="1434" spans="1:2" ht="15.5" customHeight="1" x14ac:dyDescent="0.3">
      <c r="A1434" s="10" t="s">
        <v>3119</v>
      </c>
      <c r="B1434" s="11" t="s">
        <v>3120</v>
      </c>
    </row>
    <row r="1435" spans="1:2" ht="15.5" customHeight="1" x14ac:dyDescent="0.3">
      <c r="A1435" s="10" t="s">
        <v>3121</v>
      </c>
      <c r="B1435" s="11" t="s">
        <v>3122</v>
      </c>
    </row>
    <row r="1436" spans="1:2" ht="15.5" customHeight="1" x14ac:dyDescent="0.3">
      <c r="A1436" s="10" t="s">
        <v>3123</v>
      </c>
      <c r="B1436" s="11" t="s">
        <v>3124</v>
      </c>
    </row>
    <row r="1437" spans="1:2" ht="15.5" customHeight="1" x14ac:dyDescent="0.3">
      <c r="A1437" s="10" t="s">
        <v>3125</v>
      </c>
      <c r="B1437" s="11" t="s">
        <v>3126</v>
      </c>
    </row>
    <row r="1438" spans="1:2" ht="15.5" customHeight="1" x14ac:dyDescent="0.3">
      <c r="A1438" s="10" t="s">
        <v>3127</v>
      </c>
      <c r="B1438" s="11" t="s">
        <v>3128</v>
      </c>
    </row>
    <row r="1439" spans="1:2" ht="15.5" customHeight="1" x14ac:dyDescent="0.3">
      <c r="A1439" s="10" t="s">
        <v>3129</v>
      </c>
      <c r="B1439" s="11" t="s">
        <v>3130</v>
      </c>
    </row>
    <row r="1440" spans="1:2" ht="15.5" customHeight="1" x14ac:dyDescent="0.3">
      <c r="A1440" s="10" t="s">
        <v>3131</v>
      </c>
      <c r="B1440" s="11" t="s">
        <v>3132</v>
      </c>
    </row>
    <row r="1441" spans="1:2" ht="15.5" customHeight="1" x14ac:dyDescent="0.3">
      <c r="A1441" s="10" t="s">
        <v>3133</v>
      </c>
      <c r="B1441" s="11" t="s">
        <v>3134</v>
      </c>
    </row>
    <row r="1442" spans="1:2" ht="15.5" customHeight="1" x14ac:dyDescent="0.3">
      <c r="A1442" s="10" t="s">
        <v>3135</v>
      </c>
      <c r="B1442" s="11" t="s">
        <v>3136</v>
      </c>
    </row>
    <row r="1443" spans="1:2" ht="15.5" customHeight="1" x14ac:dyDescent="0.3">
      <c r="A1443" s="10" t="s">
        <v>3137</v>
      </c>
      <c r="B1443" s="11" t="s">
        <v>3138</v>
      </c>
    </row>
    <row r="1444" spans="1:2" ht="15.5" customHeight="1" x14ac:dyDescent="0.3">
      <c r="A1444" s="10" t="s">
        <v>3139</v>
      </c>
      <c r="B1444" s="11" t="s">
        <v>3140</v>
      </c>
    </row>
    <row r="1445" spans="1:2" ht="15.5" customHeight="1" x14ac:dyDescent="0.3">
      <c r="A1445" s="10" t="s">
        <v>3141</v>
      </c>
      <c r="B1445" s="11" t="s">
        <v>3142</v>
      </c>
    </row>
    <row r="1446" spans="1:2" ht="15.5" customHeight="1" x14ac:dyDescent="0.3">
      <c r="A1446" s="10" t="s">
        <v>3143</v>
      </c>
      <c r="B1446" s="11" t="s">
        <v>3144</v>
      </c>
    </row>
    <row r="1447" spans="1:2" ht="15.5" customHeight="1" x14ac:dyDescent="0.3">
      <c r="A1447" s="10" t="s">
        <v>3145</v>
      </c>
      <c r="B1447" s="11" t="s">
        <v>3146</v>
      </c>
    </row>
    <row r="1448" spans="1:2" ht="15.5" customHeight="1" x14ac:dyDescent="0.3">
      <c r="A1448" s="10" t="s">
        <v>3147</v>
      </c>
      <c r="B1448" s="11" t="s">
        <v>3148</v>
      </c>
    </row>
    <row r="1449" spans="1:2" ht="15.5" customHeight="1" x14ac:dyDescent="0.3">
      <c r="A1449" s="10" t="s">
        <v>3149</v>
      </c>
      <c r="B1449" s="11" t="s">
        <v>3150</v>
      </c>
    </row>
    <row r="1450" spans="1:2" ht="15.5" customHeight="1" x14ac:dyDescent="0.3">
      <c r="A1450" s="10" t="s">
        <v>3151</v>
      </c>
      <c r="B1450" s="11" t="s">
        <v>3152</v>
      </c>
    </row>
    <row r="1451" spans="1:2" ht="15.5" customHeight="1" x14ac:dyDescent="0.3">
      <c r="A1451" s="10" t="s">
        <v>3153</v>
      </c>
      <c r="B1451" s="11" t="s">
        <v>3154</v>
      </c>
    </row>
    <row r="1452" spans="1:2" ht="15.5" customHeight="1" x14ac:dyDescent="0.3">
      <c r="A1452" s="10" t="s">
        <v>3155</v>
      </c>
      <c r="B1452" s="11" t="s">
        <v>3156</v>
      </c>
    </row>
    <row r="1453" spans="1:2" ht="15.5" customHeight="1" x14ac:dyDescent="0.3">
      <c r="A1453" s="10" t="s">
        <v>3157</v>
      </c>
      <c r="B1453" s="11" t="s">
        <v>3158</v>
      </c>
    </row>
    <row r="1454" spans="1:2" ht="15.5" customHeight="1" x14ac:dyDescent="0.3">
      <c r="A1454" s="10" t="s">
        <v>3159</v>
      </c>
      <c r="B1454" s="11" t="s">
        <v>3160</v>
      </c>
    </row>
    <row r="1455" spans="1:2" ht="15.5" customHeight="1" x14ac:dyDescent="0.3">
      <c r="A1455" s="10" t="s">
        <v>3161</v>
      </c>
      <c r="B1455" s="11" t="s">
        <v>3162</v>
      </c>
    </row>
    <row r="1456" spans="1:2" ht="15.5" customHeight="1" x14ac:dyDescent="0.3">
      <c r="A1456" s="10" t="s">
        <v>3163</v>
      </c>
      <c r="B1456" s="11" t="s">
        <v>3164</v>
      </c>
    </row>
    <row r="1457" spans="1:2" ht="15.5" customHeight="1" x14ac:dyDescent="0.3">
      <c r="A1457" s="10" t="s">
        <v>3165</v>
      </c>
      <c r="B1457" s="11" t="s">
        <v>3166</v>
      </c>
    </row>
    <row r="1458" spans="1:2" ht="15.5" customHeight="1" x14ac:dyDescent="0.3">
      <c r="A1458" s="10" t="s">
        <v>3167</v>
      </c>
      <c r="B1458" s="11" t="s">
        <v>3168</v>
      </c>
    </row>
    <row r="1459" spans="1:2" ht="15.5" customHeight="1" x14ac:dyDescent="0.3">
      <c r="A1459" s="10" t="s">
        <v>3169</v>
      </c>
      <c r="B1459" s="11" t="s">
        <v>3170</v>
      </c>
    </row>
    <row r="1460" spans="1:2" ht="15.5" customHeight="1" x14ac:dyDescent="0.3">
      <c r="A1460" s="10" t="s">
        <v>3171</v>
      </c>
      <c r="B1460" s="11" t="s">
        <v>3172</v>
      </c>
    </row>
    <row r="1461" spans="1:2" ht="15.5" customHeight="1" x14ac:dyDescent="0.3">
      <c r="A1461" s="10" t="s">
        <v>3173</v>
      </c>
      <c r="B1461" s="11" t="s">
        <v>3174</v>
      </c>
    </row>
    <row r="1462" spans="1:2" ht="15.5" customHeight="1" x14ac:dyDescent="0.3">
      <c r="A1462" s="10" t="s">
        <v>3175</v>
      </c>
      <c r="B1462" s="11" t="s">
        <v>3176</v>
      </c>
    </row>
    <row r="1463" spans="1:2" ht="15.5" customHeight="1" x14ac:dyDescent="0.3">
      <c r="A1463" s="10" t="s">
        <v>3177</v>
      </c>
      <c r="B1463" s="11" t="s">
        <v>3178</v>
      </c>
    </row>
    <row r="1464" spans="1:2" ht="15.5" customHeight="1" x14ac:dyDescent="0.3">
      <c r="A1464" s="10" t="s">
        <v>3179</v>
      </c>
      <c r="B1464" s="11" t="s">
        <v>3180</v>
      </c>
    </row>
    <row r="1465" spans="1:2" ht="15.5" customHeight="1" x14ac:dyDescent="0.3">
      <c r="A1465" s="10" t="s">
        <v>3181</v>
      </c>
      <c r="B1465" s="11" t="s">
        <v>3182</v>
      </c>
    </row>
    <row r="1466" spans="1:2" ht="15.5" customHeight="1" x14ac:dyDescent="0.3">
      <c r="A1466" s="10" t="s">
        <v>3183</v>
      </c>
      <c r="B1466" s="11" t="s">
        <v>3184</v>
      </c>
    </row>
    <row r="1467" spans="1:2" ht="15.5" customHeight="1" x14ac:dyDescent="0.3">
      <c r="A1467" s="10" t="s">
        <v>3185</v>
      </c>
      <c r="B1467" s="11" t="s">
        <v>3186</v>
      </c>
    </row>
    <row r="1468" spans="1:2" ht="15.5" customHeight="1" x14ac:dyDescent="0.3">
      <c r="A1468" s="10" t="s">
        <v>3187</v>
      </c>
      <c r="B1468" s="11" t="s">
        <v>3188</v>
      </c>
    </row>
    <row r="1469" spans="1:2" ht="15.5" customHeight="1" x14ac:dyDescent="0.3">
      <c r="A1469" s="10" t="s">
        <v>3189</v>
      </c>
      <c r="B1469" s="11" t="s">
        <v>3190</v>
      </c>
    </row>
    <row r="1470" spans="1:2" ht="15.5" customHeight="1" x14ac:dyDescent="0.3">
      <c r="A1470" s="10" t="s">
        <v>3191</v>
      </c>
      <c r="B1470" s="11" t="s">
        <v>3192</v>
      </c>
    </row>
    <row r="1471" spans="1:2" ht="15.5" customHeight="1" x14ac:dyDescent="0.3">
      <c r="A1471" s="10" t="s">
        <v>3193</v>
      </c>
      <c r="B1471" s="11" t="s">
        <v>3194</v>
      </c>
    </row>
    <row r="1472" spans="1:2" ht="15.5" customHeight="1" x14ac:dyDescent="0.3">
      <c r="A1472" s="10" t="s">
        <v>3195</v>
      </c>
      <c r="B1472" s="11" t="s">
        <v>3196</v>
      </c>
    </row>
    <row r="1473" spans="1:2" ht="15.5" customHeight="1" x14ac:dyDescent="0.3">
      <c r="A1473" s="10" t="s">
        <v>3197</v>
      </c>
      <c r="B1473" s="11" t="s">
        <v>3198</v>
      </c>
    </row>
    <row r="1474" spans="1:2" ht="15.5" customHeight="1" x14ac:dyDescent="0.3">
      <c r="A1474" s="10" t="s">
        <v>3199</v>
      </c>
      <c r="B1474" s="11" t="s">
        <v>3200</v>
      </c>
    </row>
    <row r="1475" spans="1:2" ht="15.5" customHeight="1" x14ac:dyDescent="0.3">
      <c r="A1475" s="10" t="s">
        <v>3201</v>
      </c>
      <c r="B1475" s="11" t="s">
        <v>3202</v>
      </c>
    </row>
    <row r="1476" spans="1:2" ht="15.5" customHeight="1" x14ac:dyDescent="0.3">
      <c r="A1476" s="10" t="s">
        <v>3203</v>
      </c>
      <c r="B1476" s="11" t="s">
        <v>3204</v>
      </c>
    </row>
    <row r="1477" spans="1:2" ht="15.5" customHeight="1" x14ac:dyDescent="0.3">
      <c r="A1477" s="10" t="s">
        <v>3205</v>
      </c>
      <c r="B1477" s="11" t="s">
        <v>3206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3332A8D0036C4EACDFD73AE31AC46A" ma:contentTypeVersion="0" ma:contentTypeDescription="Criar um novo documento." ma:contentTypeScope="" ma:versionID="e3f79b538f36ec9f17b89226906c531e">
  <xsd:schema xmlns:xsd="http://www.w3.org/2001/XMLSchema" xmlns:p="http://schemas.microsoft.com/office/2006/metadata/properties" targetNamespace="http://schemas.microsoft.com/office/2006/metadata/properties" ma:root="true" ma:fieldsID="06d1424cb7ad2cd94d4b6ccf2acb827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i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34892B-5184-42D0-A55C-67D87E53F0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0A4260-4A41-402E-9C1F-5AED23FAF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30FBA92-234E-4412-AABF-00BECBA07BA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Cod_Manutenções</vt:lpstr>
      <vt:lpstr>Cod_anomalia_IPO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DVE</dc:creator>
  <cp:lastModifiedBy>Nuno Martins</cp:lastModifiedBy>
  <dcterms:created xsi:type="dcterms:W3CDTF">2011-09-16T14:16:41Z</dcterms:created>
  <dcterms:modified xsi:type="dcterms:W3CDTF">2022-06-09T14:52:27Z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0x010100133332A8D0036C4EACDFD73AE31AC46A</vt:lpwstr>
  </property>
</Properties>
</file>